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he00540011-my.sharepoint.com/personal/tracyyuen_he00540011_onmicrosoft_com/Documents/Attachments/Share/Leagues and Cup Games/Men's League/2026-2027/"/>
    </mc:Choice>
  </mc:AlternateContent>
  <xr:revisionPtr revIDLastSave="1" documentId="13_ncr:1_{EA74A791-07C1-439B-9A66-6851C19B0132}" xr6:coauthVersionLast="47" xr6:coauthVersionMax="47" xr10:uidLastSave="{098F63D7-40F9-4E51-8E87-15892CB1F4C9}"/>
  <bookViews>
    <workbookView xWindow="-120" yWindow="-120" windowWidth="29040" windowHeight="15720" xr2:uid="{00000000-000D-0000-FFFF-FFFF00000000}"/>
  </bookViews>
  <sheets>
    <sheet name="Fixtures" sheetId="1" r:id="rId1"/>
  </sheets>
  <definedNames>
    <definedName name="_xlnm._FilterDatabase" localSheetId="0" hidden="1">Fixtures!$A$2:$V$365</definedName>
  </definedNames>
  <calcPr calcId="0"/>
  <extLst>
    <ext uri="GoogleSheetsCustomDataVersion2">
      <go:sheetsCustomData xmlns:go="http://customooxmlschemas.google.com/" r:id="rId14" roundtripDataChecksum="4DiU4gBiyetK9rU4sDwp4SoGwlN3hi1AKAM9fOzf/o8="/>
    </ext>
  </extLst>
</workbook>
</file>

<file path=xl/sharedStrings.xml><?xml version="1.0" encoding="utf-8"?>
<sst xmlns="http://schemas.openxmlformats.org/spreadsheetml/2006/main" count="1488" uniqueCount="97">
  <si>
    <t>Valley A</t>
  </si>
  <si>
    <t>Antlers A</t>
  </si>
  <si>
    <t>HKFC E</t>
  </si>
  <si>
    <t>HKFC A</t>
  </si>
  <si>
    <t>KCC A</t>
  </si>
  <si>
    <t>Khalsa A</t>
  </si>
  <si>
    <t>Nanki</t>
  </si>
  <si>
    <t>HKJ A</t>
  </si>
  <si>
    <t>Pak A</t>
  </si>
  <si>
    <t>UBSC A</t>
  </si>
  <si>
    <t>Dutch A</t>
  </si>
  <si>
    <t>SSSC A</t>
  </si>
  <si>
    <t>HKCC A</t>
  </si>
  <si>
    <t>HKFC B</t>
  </si>
  <si>
    <t>HKFC C</t>
  </si>
  <si>
    <t>Khalsa B</t>
  </si>
  <si>
    <t>KCC B</t>
  </si>
  <si>
    <t>Day</t>
  </si>
  <si>
    <t>Antlers B</t>
  </si>
  <si>
    <t>Date</t>
  </si>
  <si>
    <t>Elite A</t>
  </si>
  <si>
    <t>Division</t>
  </si>
  <si>
    <t>Vets</t>
  </si>
  <si>
    <t>Home</t>
  </si>
  <si>
    <t>Away</t>
  </si>
  <si>
    <t>SSSC B</t>
  </si>
  <si>
    <t>Place</t>
  </si>
  <si>
    <t>Gojra A</t>
  </si>
  <si>
    <t>Time</t>
  </si>
  <si>
    <t>HKCC B</t>
  </si>
  <si>
    <t>HKFC D</t>
  </si>
  <si>
    <t>Rhino A</t>
  </si>
  <si>
    <t>Diocesan A</t>
  </si>
  <si>
    <t>Shaheen A</t>
  </si>
  <si>
    <t>Pak B</t>
  </si>
  <si>
    <t>Valley B</t>
  </si>
  <si>
    <t>KCC C</t>
  </si>
  <si>
    <t>Tue</t>
  </si>
  <si>
    <t>LF</t>
  </si>
  <si>
    <t>HV1</t>
  </si>
  <si>
    <t>Fri</t>
  </si>
  <si>
    <t>HV2</t>
  </si>
  <si>
    <t>Sun</t>
  </si>
  <si>
    <t>KCC E</t>
  </si>
  <si>
    <t>KP</t>
  </si>
  <si>
    <t>KCC D</t>
  </si>
  <si>
    <t>KNS</t>
  </si>
  <si>
    <t>Recreio</t>
  </si>
  <si>
    <t>Elite C</t>
  </si>
  <si>
    <t>Kai Tak A</t>
  </si>
  <si>
    <t>Khalsa C</t>
  </si>
  <si>
    <t>HKFC</t>
  </si>
  <si>
    <t>Elite B</t>
  </si>
  <si>
    <t>NBC</t>
  </si>
  <si>
    <t>Dragons A</t>
  </si>
  <si>
    <t>Dragons B</t>
  </si>
  <si>
    <t>Shaheen B</t>
  </si>
  <si>
    <t>Mon</t>
  </si>
  <si>
    <t>RHOBA B</t>
  </si>
  <si>
    <t>Sirius A</t>
  </si>
  <si>
    <t>SLS</t>
  </si>
  <si>
    <t>Rhino B</t>
  </si>
  <si>
    <t>Marcellin A</t>
  </si>
  <si>
    <t>Skyers A</t>
  </si>
  <si>
    <t>144U A</t>
  </si>
  <si>
    <t>HKCC D</t>
  </si>
  <si>
    <t>Dutch B</t>
  </si>
  <si>
    <t>Police A</t>
  </si>
  <si>
    <t>Kaitiaki</t>
  </si>
  <si>
    <t>HKCC C</t>
  </si>
  <si>
    <t>Valley E</t>
  </si>
  <si>
    <t>HKU A</t>
  </si>
  <si>
    <t>HKFC H</t>
  </si>
  <si>
    <t>Diocesan B</t>
  </si>
  <si>
    <t>Valley C</t>
  </si>
  <si>
    <t>HKFC F</t>
  </si>
  <si>
    <t>Aquila A</t>
  </si>
  <si>
    <t>HKJ B</t>
  </si>
  <si>
    <t>Recreio B</t>
  </si>
  <si>
    <t>Recreio A</t>
  </si>
  <si>
    <t>HKFC G</t>
  </si>
  <si>
    <t>Valley D</t>
  </si>
  <si>
    <t>Sirius B</t>
  </si>
  <si>
    <t>Antlers C</t>
  </si>
  <si>
    <t>RHOBA A</t>
  </si>
  <si>
    <t>Aquila B</t>
  </si>
  <si>
    <t>Kai Tak B</t>
  </si>
  <si>
    <t>HKJ C</t>
  </si>
  <si>
    <t>P</t>
  </si>
  <si>
    <t>Kai Tak C</t>
  </si>
  <si>
    <t>Recerio A</t>
  </si>
  <si>
    <t>Elte A</t>
  </si>
  <si>
    <t>KCC</t>
  </si>
  <si>
    <t>I44U A</t>
  </si>
  <si>
    <t>BS</t>
  </si>
  <si>
    <t>Recereio A</t>
  </si>
  <si>
    <t>Men's League fixture 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</si>
</sst>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&quot;-&quot;mmm&quot;-&quot;yyyy"/>
    <numFmt numFmtId="165" formatCode="hh:mm"/>
  </numFmts>
  <fonts count="14" x14ac:knownFonts="1">
    <font>
      <sz val="10"/>
      <color rgb="FF000000"/>
      <name val="Arial"/>
      <scheme val="minor"/>
    </font>
    <font>
      <b/>
      <sz val="12"/>
      <color rgb="FF000000"/>
      <name val="Times New Roman"/>
    </font>
    <font>
      <sz val="12"/>
      <color theme="1"/>
      <name val="Times New Roman"/>
    </font>
    <font>
      <sz val="12"/>
      <color rgb="FF7030A0"/>
      <name val="Times New Roman"/>
    </font>
    <font>
      <sz val="12"/>
      <color rgb="FF70AD47"/>
      <name val="Times New Roman"/>
    </font>
    <font>
      <sz val="12"/>
      <color rgb="FFC65911"/>
      <name val="Times New Roman"/>
    </font>
    <font>
      <sz val="12"/>
      <color rgb="FFFF0000"/>
      <name val="Times New Roman"/>
    </font>
    <font>
      <sz val="10"/>
      <color theme="1"/>
      <name val="Times New Roman"/>
    </font>
    <font>
      <sz val="12"/>
      <color rgb="FF000000"/>
      <name val="Times New Roman"/>
    </font>
    <font>
      <sz val="12"/>
      <color rgb="FF674EA7"/>
      <name val="Times New Roman"/>
    </font>
    <font>
      <sz val="12"/>
      <color rgb="FFFF00FF"/>
      <name val="Times New Roman"/>
    </font>
    <font>
      <sz val="12"/>
      <color rgb="FFFF6D01"/>
      <name val="Times New Roman"/>
    </font>
    <font>
      <sz val="12"/>
      <color rgb="FF38761D"/>
      <name val="Times New Roman"/>
    </font>
    <font>
      <sz val="12"/>
      <color rgb="FF0070C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7" fillId="0" borderId="0" xfId="0" applyFont="1"/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5" fontId="9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65" fontId="10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165" fontId="11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165" fontId="12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165" fontId="1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6">
    <dxf>
      <fill>
        <patternFill patternType="solid">
          <fgColor rgb="FFB7B7B7"/>
          <bgColor rgb="FFB7B7B7"/>
        </patternFill>
      </fill>
    </dxf>
    <dxf>
      <fill>
        <patternFill patternType="solid">
          <fgColor rgb="FFB7B7B7"/>
          <bgColor rgb="FFB7B7B7"/>
        </patternFill>
      </fill>
    </dxf>
    <dxf>
      <fill>
        <patternFill patternType="solid">
          <fgColor rgb="FFB7B7B7"/>
          <bgColor rgb="FFB7B7B7"/>
        </patternFill>
      </fill>
    </dxf>
    <dxf>
      <fill>
        <patternFill patternType="solid">
          <fgColor rgb="FFB7B7B7"/>
          <bgColor rgb="FFB7B7B7"/>
        </patternFill>
      </fill>
    </dxf>
    <dxf>
      <fill>
        <patternFill patternType="solid">
          <fgColor rgb="FFB7B7B7"/>
          <bgColor rgb="FFB7B7B7"/>
        </patternFill>
      </fill>
    </dxf>
    <dxf>
      <fill>
        <patternFill patternType="solid">
          <fgColor rgb="FFB7B7B7"/>
          <bgColor rgb="FFB7B7B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386"/>
  <sheetViews>
    <sheetView tabSelected="1" workbookViewId="0">
      <pane ySplit="2" topLeftCell="A66" activePane="bottomLeft" state="frozen"/>
      <selection pane="bottomLeft" activeCell="E58" sqref="E58"/>
    </sheetView>
  </sheetViews>
  <sheetFormatPr defaultColWidth="12.5703125" defaultRowHeight="15" customHeight="1" x14ac:dyDescent="0.2"/>
  <cols>
    <col min="1" max="1" width="7" customWidth="1"/>
    <col min="2" max="2" width="21.5703125" customWidth="1"/>
    <col min="3" max="3" width="14.42578125" customWidth="1"/>
    <col min="4" max="4" width="20.85546875" customWidth="1"/>
    <col min="5" max="5" width="35.28515625" customWidth="1"/>
    <col min="6" max="7" width="16.5703125" customWidth="1"/>
    <col min="8" max="8" width="26.85546875" customWidth="1"/>
    <col min="9" max="22" width="11" customWidth="1"/>
  </cols>
  <sheetData>
    <row r="1" spans="1:22" ht="30" customHeight="1" x14ac:dyDescent="0.25">
      <c r="A1" s="34" t="s">
        <v>96</v>
      </c>
      <c r="B1" s="35"/>
      <c r="C1" s="35"/>
      <c r="D1" s="35"/>
      <c r="E1" s="35"/>
      <c r="F1" s="35"/>
      <c r="G1" s="3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4" t="s">
        <v>17</v>
      </c>
      <c r="B2" s="4" t="s">
        <v>19</v>
      </c>
      <c r="C2" s="4" t="s">
        <v>21</v>
      </c>
      <c r="D2" s="4" t="s">
        <v>23</v>
      </c>
      <c r="E2" s="4" t="s">
        <v>24</v>
      </c>
      <c r="F2" s="4" t="s">
        <v>26</v>
      </c>
      <c r="G2" s="4" t="s">
        <v>28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5" t="s">
        <v>42</v>
      </c>
      <c r="B3" s="6">
        <v>46278</v>
      </c>
      <c r="C3" s="7">
        <v>4</v>
      </c>
      <c r="D3" s="7" t="s">
        <v>45</v>
      </c>
      <c r="E3" s="7" t="s">
        <v>58</v>
      </c>
      <c r="F3" s="5" t="s">
        <v>44</v>
      </c>
      <c r="G3" s="8">
        <v>0.375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5.75" customHeight="1" x14ac:dyDescent="0.25">
      <c r="A4" s="5" t="s">
        <v>42</v>
      </c>
      <c r="B4" s="6">
        <v>46278</v>
      </c>
      <c r="C4" s="7">
        <v>3</v>
      </c>
      <c r="D4" s="7" t="s">
        <v>50</v>
      </c>
      <c r="E4" s="7" t="s">
        <v>59</v>
      </c>
      <c r="F4" s="5" t="s">
        <v>44</v>
      </c>
      <c r="G4" s="8">
        <v>0.44791666666666669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5.75" customHeight="1" x14ac:dyDescent="0.25">
      <c r="A5" s="5" t="s">
        <v>42</v>
      </c>
      <c r="B5" s="6">
        <v>46278</v>
      </c>
      <c r="C5" s="7">
        <v>2</v>
      </c>
      <c r="D5" s="7" t="s">
        <v>27</v>
      </c>
      <c r="E5" s="7" t="s">
        <v>31</v>
      </c>
      <c r="F5" s="5" t="s">
        <v>44</v>
      </c>
      <c r="G5" s="8">
        <v>0.52083333333333337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15.75" customHeight="1" x14ac:dyDescent="0.25">
      <c r="A6" s="5" t="s">
        <v>42</v>
      </c>
      <c r="B6" s="6">
        <v>46278</v>
      </c>
      <c r="C6" s="7">
        <v>1</v>
      </c>
      <c r="D6" s="7" t="s">
        <v>18</v>
      </c>
      <c r="E6" s="7" t="s">
        <v>13</v>
      </c>
      <c r="F6" s="5" t="s">
        <v>44</v>
      </c>
      <c r="G6" s="8">
        <v>0.60416666666666663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5.75" customHeight="1" x14ac:dyDescent="0.25">
      <c r="A7" s="5" t="s">
        <v>42</v>
      </c>
      <c r="B7" s="6">
        <v>46278</v>
      </c>
      <c r="C7" s="7">
        <v>1</v>
      </c>
      <c r="D7" s="9" t="s">
        <v>6</v>
      </c>
      <c r="E7" s="9" t="s">
        <v>16</v>
      </c>
      <c r="F7" s="5" t="s">
        <v>44</v>
      </c>
      <c r="G7" s="8">
        <v>0.6875</v>
      </c>
      <c r="H7" s="1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8" customHeight="1" x14ac:dyDescent="0.25">
      <c r="A8" s="5" t="s">
        <v>42</v>
      </c>
      <c r="B8" s="6">
        <v>46278</v>
      </c>
      <c r="C8" s="7">
        <v>6</v>
      </c>
      <c r="D8" s="9" t="s">
        <v>60</v>
      </c>
      <c r="E8" s="9" t="s">
        <v>61</v>
      </c>
      <c r="F8" s="5" t="s">
        <v>44</v>
      </c>
      <c r="G8" s="8">
        <v>0.75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5.75" customHeight="1" x14ac:dyDescent="0.25">
      <c r="A9" s="10" t="s">
        <v>42</v>
      </c>
      <c r="B9" s="11">
        <v>46278</v>
      </c>
      <c r="C9" s="7">
        <v>5</v>
      </c>
      <c r="D9" s="7" t="s">
        <v>62</v>
      </c>
      <c r="E9" s="7" t="s">
        <v>63</v>
      </c>
      <c r="F9" s="10" t="s">
        <v>38</v>
      </c>
      <c r="G9" s="12">
        <v>0.55208333333333337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customHeight="1" x14ac:dyDescent="0.25">
      <c r="A10" s="10" t="s">
        <v>42</v>
      </c>
      <c r="B10" s="11">
        <v>46278</v>
      </c>
      <c r="C10" s="7">
        <v>6</v>
      </c>
      <c r="D10" s="7" t="s">
        <v>64</v>
      </c>
      <c r="E10" s="7" t="s">
        <v>65</v>
      </c>
      <c r="F10" s="10" t="s">
        <v>38</v>
      </c>
      <c r="G10" s="12">
        <v>0.61805555555555558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customHeight="1" x14ac:dyDescent="0.25">
      <c r="A11" s="13" t="s">
        <v>42</v>
      </c>
      <c r="B11" s="14">
        <v>46278</v>
      </c>
      <c r="C11" s="7">
        <v>4</v>
      </c>
      <c r="D11" s="7" t="s">
        <v>66</v>
      </c>
      <c r="E11" s="7" t="s">
        <v>67</v>
      </c>
      <c r="F11" s="13" t="s">
        <v>39</v>
      </c>
      <c r="G11" s="15">
        <v>0.375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13" t="s">
        <v>42</v>
      </c>
      <c r="B12" s="14">
        <v>46278</v>
      </c>
      <c r="C12" s="7">
        <v>4</v>
      </c>
      <c r="D12" s="7" t="s">
        <v>68</v>
      </c>
      <c r="E12" s="7" t="s">
        <v>55</v>
      </c>
      <c r="F12" s="13" t="s">
        <v>39</v>
      </c>
      <c r="G12" s="15">
        <v>0.44791666666666669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13" t="s">
        <v>42</v>
      </c>
      <c r="B13" s="14">
        <v>46278</v>
      </c>
      <c r="C13" s="7">
        <v>3</v>
      </c>
      <c r="D13" s="7" t="s">
        <v>69</v>
      </c>
      <c r="E13" s="7" t="s">
        <v>56</v>
      </c>
      <c r="F13" s="13" t="s">
        <v>39</v>
      </c>
      <c r="G13" s="15">
        <v>0.52083333333333337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13" t="s">
        <v>42</v>
      </c>
      <c r="B14" s="14">
        <v>46278</v>
      </c>
      <c r="C14" s="7">
        <v>2</v>
      </c>
      <c r="D14" s="7" t="s">
        <v>20</v>
      </c>
      <c r="E14" s="7" t="s">
        <v>25</v>
      </c>
      <c r="F14" s="13" t="s">
        <v>39</v>
      </c>
      <c r="G14" s="15">
        <v>0.59375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13" t="s">
        <v>42</v>
      </c>
      <c r="B15" s="14">
        <v>46278</v>
      </c>
      <c r="C15" s="7">
        <v>2</v>
      </c>
      <c r="D15" s="7" t="s">
        <v>29</v>
      </c>
      <c r="E15" s="7" t="s">
        <v>35</v>
      </c>
      <c r="F15" s="13" t="s">
        <v>39</v>
      </c>
      <c r="G15" s="15">
        <v>0.66666666666666663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13" t="s">
        <v>42</v>
      </c>
      <c r="B16" s="14">
        <v>46278</v>
      </c>
      <c r="C16" s="7">
        <v>6</v>
      </c>
      <c r="D16" s="7" t="s">
        <v>70</v>
      </c>
      <c r="E16" s="7" t="s">
        <v>71</v>
      </c>
      <c r="F16" s="13" t="s">
        <v>39</v>
      </c>
      <c r="G16" s="15">
        <v>0.75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16" t="s">
        <v>42</v>
      </c>
      <c r="B17" s="17">
        <v>46278</v>
      </c>
      <c r="C17" s="7">
        <v>5</v>
      </c>
      <c r="D17" s="7" t="s">
        <v>72</v>
      </c>
      <c r="E17" s="7" t="s">
        <v>73</v>
      </c>
      <c r="F17" s="16" t="s">
        <v>51</v>
      </c>
      <c r="G17" s="18">
        <v>0.375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16" t="s">
        <v>42</v>
      </c>
      <c r="B18" s="17">
        <v>46278</v>
      </c>
      <c r="C18" s="7">
        <v>3</v>
      </c>
      <c r="D18" s="7" t="s">
        <v>74</v>
      </c>
      <c r="E18" s="7" t="s">
        <v>75</v>
      </c>
      <c r="F18" s="16" t="s">
        <v>51</v>
      </c>
      <c r="G18" s="18">
        <v>0.44791666666666669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16" t="s">
        <v>42</v>
      </c>
      <c r="B19" s="17">
        <v>46278</v>
      </c>
      <c r="C19" s="7">
        <v>2</v>
      </c>
      <c r="D19" s="7" t="s">
        <v>36</v>
      </c>
      <c r="E19" s="7" t="s">
        <v>2</v>
      </c>
      <c r="F19" s="16" t="s">
        <v>51</v>
      </c>
      <c r="G19" s="18">
        <v>0.52083333333333337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6" t="s">
        <v>42</v>
      </c>
      <c r="B20" s="17">
        <v>46278</v>
      </c>
      <c r="C20" s="7">
        <v>2</v>
      </c>
      <c r="D20" s="7" t="s">
        <v>30</v>
      </c>
      <c r="E20" s="7" t="s">
        <v>33</v>
      </c>
      <c r="F20" s="16" t="s">
        <v>51</v>
      </c>
      <c r="G20" s="18">
        <v>0.59375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6" t="s">
        <v>42</v>
      </c>
      <c r="B21" s="17">
        <v>46278</v>
      </c>
      <c r="C21" s="7">
        <v>1</v>
      </c>
      <c r="D21" s="7" t="s">
        <v>14</v>
      </c>
      <c r="E21" s="7" t="s">
        <v>12</v>
      </c>
      <c r="F21" s="16" t="s">
        <v>51</v>
      </c>
      <c r="G21" s="18">
        <v>0.66666666666666663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9" t="s">
        <v>42</v>
      </c>
      <c r="B22" s="20">
        <v>46278</v>
      </c>
      <c r="C22" s="9">
        <v>5</v>
      </c>
      <c r="D22" s="9" t="s">
        <v>43</v>
      </c>
      <c r="E22" s="9" t="s">
        <v>78</v>
      </c>
      <c r="F22" s="19" t="s">
        <v>47</v>
      </c>
      <c r="G22" s="21">
        <v>0.44791666666666669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9" t="s">
        <v>42</v>
      </c>
      <c r="B23" s="20">
        <v>46278</v>
      </c>
      <c r="C23" s="9">
        <v>4</v>
      </c>
      <c r="D23" s="9" t="s">
        <v>79</v>
      </c>
      <c r="E23" s="9" t="s">
        <v>80</v>
      </c>
      <c r="F23" s="19" t="s">
        <v>47</v>
      </c>
      <c r="G23" s="21">
        <v>0.52083333333333337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22" t="s">
        <v>42</v>
      </c>
      <c r="B24" s="23">
        <v>46278</v>
      </c>
      <c r="C24" s="7">
        <v>5</v>
      </c>
      <c r="D24" s="7" t="s">
        <v>81</v>
      </c>
      <c r="E24" s="7" t="s">
        <v>82</v>
      </c>
      <c r="F24" s="22" t="s">
        <v>41</v>
      </c>
      <c r="G24" s="24">
        <v>0.40277777777777779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22" t="s">
        <v>42</v>
      </c>
      <c r="B25" s="23">
        <v>46278</v>
      </c>
      <c r="C25" s="7">
        <v>3</v>
      </c>
      <c r="D25" s="7" t="s">
        <v>54</v>
      </c>
      <c r="E25" s="7" t="s">
        <v>76</v>
      </c>
      <c r="F25" s="22" t="s">
        <v>41</v>
      </c>
      <c r="G25" s="24">
        <v>0.47222222222222221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22" t="s">
        <v>42</v>
      </c>
      <c r="B26" s="23">
        <v>46278</v>
      </c>
      <c r="C26" s="7">
        <v>3</v>
      </c>
      <c r="D26" s="7" t="s">
        <v>52</v>
      </c>
      <c r="E26" s="7" t="s">
        <v>49</v>
      </c>
      <c r="F26" s="22" t="s">
        <v>41</v>
      </c>
      <c r="G26" s="24">
        <v>0.54166666666666663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22" t="s">
        <v>42</v>
      </c>
      <c r="B27" s="23">
        <v>46278</v>
      </c>
      <c r="C27" s="7">
        <v>2</v>
      </c>
      <c r="D27" s="7" t="s">
        <v>32</v>
      </c>
      <c r="E27" s="7" t="s">
        <v>34</v>
      </c>
      <c r="F27" s="22" t="s">
        <v>41</v>
      </c>
      <c r="G27" s="24">
        <v>0.61111111111111116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22" t="s">
        <v>42</v>
      </c>
      <c r="B28" s="23">
        <v>46278</v>
      </c>
      <c r="C28" s="7">
        <v>1</v>
      </c>
      <c r="D28" s="7" t="s">
        <v>15</v>
      </c>
      <c r="E28" s="7" t="s">
        <v>10</v>
      </c>
      <c r="F28" s="22" t="s">
        <v>41</v>
      </c>
      <c r="G28" s="24">
        <v>0.68055555555555558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3" t="s">
        <v>40</v>
      </c>
      <c r="B29" s="14">
        <v>46283</v>
      </c>
      <c r="C29" s="7">
        <v>4</v>
      </c>
      <c r="D29" s="7" t="s">
        <v>53</v>
      </c>
      <c r="E29" s="7" t="s">
        <v>66</v>
      </c>
      <c r="F29" s="13" t="s">
        <v>39</v>
      </c>
      <c r="G29" s="15">
        <v>0.78472222222222221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3" t="s">
        <v>40</v>
      </c>
      <c r="B30" s="14">
        <v>46283</v>
      </c>
      <c r="C30" s="7">
        <v>2</v>
      </c>
      <c r="D30" s="7" t="s">
        <v>32</v>
      </c>
      <c r="E30" s="7" t="s">
        <v>29</v>
      </c>
      <c r="F30" s="13" t="s">
        <v>39</v>
      </c>
      <c r="G30" s="15">
        <v>0.85416666666666663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22" t="s">
        <v>40</v>
      </c>
      <c r="B31" s="23">
        <v>46283</v>
      </c>
      <c r="C31" s="7">
        <v>5</v>
      </c>
      <c r="D31" s="7" t="s">
        <v>86</v>
      </c>
      <c r="E31" s="7" t="s">
        <v>87</v>
      </c>
      <c r="F31" s="22" t="s">
        <v>41</v>
      </c>
      <c r="G31" s="24">
        <v>0.78472222222222221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22" t="s">
        <v>40</v>
      </c>
      <c r="B32" s="23">
        <v>46283</v>
      </c>
      <c r="C32" s="7">
        <v>3</v>
      </c>
      <c r="D32" s="7" t="s">
        <v>52</v>
      </c>
      <c r="E32" s="7" t="s">
        <v>77</v>
      </c>
      <c r="F32" s="22" t="s">
        <v>41</v>
      </c>
      <c r="G32" s="24">
        <v>0.85416666666666663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5" t="s">
        <v>42</v>
      </c>
      <c r="B33" s="6">
        <v>46285</v>
      </c>
      <c r="C33" s="7">
        <v>5</v>
      </c>
      <c r="D33" s="7" t="s">
        <v>43</v>
      </c>
      <c r="E33" s="7" t="s">
        <v>86</v>
      </c>
      <c r="F33" s="5" t="s">
        <v>44</v>
      </c>
      <c r="G33" s="8">
        <v>0.375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5.75" customHeight="1" x14ac:dyDescent="0.25">
      <c r="A34" s="5" t="s">
        <v>42</v>
      </c>
      <c r="B34" s="6">
        <v>46285</v>
      </c>
      <c r="C34" s="7">
        <v>2</v>
      </c>
      <c r="D34" s="7" t="s">
        <v>34</v>
      </c>
      <c r="E34" s="7" t="s">
        <v>25</v>
      </c>
      <c r="F34" s="5" t="s">
        <v>44</v>
      </c>
      <c r="G34" s="8">
        <v>0.44791666666666669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.75" customHeight="1" x14ac:dyDescent="0.25">
      <c r="A35" s="5" t="s">
        <v>42</v>
      </c>
      <c r="B35" s="6">
        <v>46285</v>
      </c>
      <c r="C35" s="7" t="s">
        <v>88</v>
      </c>
      <c r="D35" s="9" t="s">
        <v>8</v>
      </c>
      <c r="E35" s="9" t="s">
        <v>3</v>
      </c>
      <c r="F35" s="5" t="s">
        <v>44</v>
      </c>
      <c r="G35" s="8">
        <v>0.52083333333333337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5.75" customHeight="1" x14ac:dyDescent="0.25">
      <c r="A36" s="5" t="s">
        <v>42</v>
      </c>
      <c r="B36" s="6">
        <v>46285</v>
      </c>
      <c r="C36" s="7" t="s">
        <v>88</v>
      </c>
      <c r="D36" s="7" t="s">
        <v>5</v>
      </c>
      <c r="E36" s="7" t="s">
        <v>4</v>
      </c>
      <c r="F36" s="5" t="s">
        <v>44</v>
      </c>
      <c r="G36" s="8">
        <v>0.60416666666666663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5.75" customHeight="1" x14ac:dyDescent="0.25">
      <c r="A37" s="5" t="s">
        <v>42</v>
      </c>
      <c r="B37" s="6">
        <v>46285</v>
      </c>
      <c r="C37" s="7" t="s">
        <v>88</v>
      </c>
      <c r="D37" s="7" t="s">
        <v>11</v>
      </c>
      <c r="E37" s="9" t="s">
        <v>9</v>
      </c>
      <c r="F37" s="5" t="s">
        <v>44</v>
      </c>
      <c r="G37" s="8">
        <v>0.6875</v>
      </c>
      <c r="H37" s="1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8" customHeight="1" x14ac:dyDescent="0.25">
      <c r="A38" s="5" t="s">
        <v>42</v>
      </c>
      <c r="B38" s="6">
        <v>46285</v>
      </c>
      <c r="C38" s="7">
        <v>4</v>
      </c>
      <c r="D38" s="7" t="s">
        <v>53</v>
      </c>
      <c r="E38" s="7" t="s">
        <v>58</v>
      </c>
      <c r="F38" s="5" t="s">
        <v>44</v>
      </c>
      <c r="G38" s="8">
        <v>0.75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5.75" customHeight="1" x14ac:dyDescent="0.25">
      <c r="A39" s="10" t="s">
        <v>42</v>
      </c>
      <c r="B39" s="11">
        <v>46285</v>
      </c>
      <c r="C39" s="7">
        <v>6</v>
      </c>
      <c r="D39" s="7" t="s">
        <v>60</v>
      </c>
      <c r="E39" s="7" t="s">
        <v>71</v>
      </c>
      <c r="F39" s="10" t="s">
        <v>38</v>
      </c>
      <c r="G39" s="12">
        <v>0.4861111111111111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0" t="s">
        <v>42</v>
      </c>
      <c r="B40" s="11">
        <v>46285</v>
      </c>
      <c r="C40" s="7">
        <v>5</v>
      </c>
      <c r="D40" s="7" t="s">
        <v>85</v>
      </c>
      <c r="E40" s="7" t="s">
        <v>82</v>
      </c>
      <c r="F40" s="10" t="s">
        <v>38</v>
      </c>
      <c r="G40" s="12">
        <v>0.55208333333333337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0" t="s">
        <v>42</v>
      </c>
      <c r="B41" s="11">
        <v>46285</v>
      </c>
      <c r="C41" s="7">
        <v>4</v>
      </c>
      <c r="D41" s="7" t="s">
        <v>66</v>
      </c>
      <c r="E41" s="7" t="s">
        <v>45</v>
      </c>
      <c r="F41" s="10" t="s">
        <v>38</v>
      </c>
      <c r="G41" s="12">
        <v>0.61805555555555558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0" t="s">
        <v>42</v>
      </c>
      <c r="B42" s="11">
        <v>46285</v>
      </c>
      <c r="C42" s="7">
        <v>3</v>
      </c>
      <c r="D42" s="7" t="s">
        <v>76</v>
      </c>
      <c r="E42" s="7" t="s">
        <v>56</v>
      </c>
      <c r="F42" s="10" t="s">
        <v>38</v>
      </c>
      <c r="G42" s="12">
        <v>0.68402777777777779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3" t="s">
        <v>42</v>
      </c>
      <c r="B43" s="14">
        <v>46285</v>
      </c>
      <c r="C43" s="7">
        <v>5</v>
      </c>
      <c r="D43" s="7" t="s">
        <v>81</v>
      </c>
      <c r="E43" s="7" t="s">
        <v>62</v>
      </c>
      <c r="F43" s="13" t="s">
        <v>39</v>
      </c>
      <c r="G43" s="15">
        <v>0.375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3" t="s">
        <v>42</v>
      </c>
      <c r="B44" s="14">
        <v>46285</v>
      </c>
      <c r="C44" s="7">
        <v>3</v>
      </c>
      <c r="D44" s="7" t="s">
        <v>50</v>
      </c>
      <c r="E44" s="7" t="s">
        <v>74</v>
      </c>
      <c r="F44" s="13" t="s">
        <v>39</v>
      </c>
      <c r="G44" s="15">
        <v>0.44791666666666669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3" t="s">
        <v>42</v>
      </c>
      <c r="B45" s="14">
        <v>46285</v>
      </c>
      <c r="C45" s="7">
        <v>2</v>
      </c>
      <c r="D45" s="7" t="s">
        <v>27</v>
      </c>
      <c r="E45" s="7" t="s">
        <v>35</v>
      </c>
      <c r="F45" s="13" t="s">
        <v>39</v>
      </c>
      <c r="G45" s="15">
        <v>0.52083333333333337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3" t="s">
        <v>42</v>
      </c>
      <c r="B46" s="14">
        <v>46285</v>
      </c>
      <c r="C46" s="7">
        <v>1</v>
      </c>
      <c r="D46" s="7" t="s">
        <v>18</v>
      </c>
      <c r="E46" s="7" t="s">
        <v>0</v>
      </c>
      <c r="F46" s="13" t="s">
        <v>39</v>
      </c>
      <c r="G46" s="15">
        <v>0.59375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3" t="s">
        <v>42</v>
      </c>
      <c r="B47" s="14">
        <v>46285</v>
      </c>
      <c r="C47" s="7">
        <v>1</v>
      </c>
      <c r="D47" s="7" t="s">
        <v>6</v>
      </c>
      <c r="E47" s="7" t="s">
        <v>10</v>
      </c>
      <c r="F47" s="13" t="s">
        <v>39</v>
      </c>
      <c r="G47" s="15">
        <v>0.66666666666666663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3" t="s">
        <v>42</v>
      </c>
      <c r="B48" s="14">
        <v>46285</v>
      </c>
      <c r="C48" s="7">
        <v>6</v>
      </c>
      <c r="D48" s="7" t="s">
        <v>70</v>
      </c>
      <c r="E48" s="7" t="s">
        <v>61</v>
      </c>
      <c r="F48" s="13" t="s">
        <v>39</v>
      </c>
      <c r="G48" s="15">
        <v>0.75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6" t="s">
        <v>42</v>
      </c>
      <c r="B49" s="17">
        <v>46285</v>
      </c>
      <c r="C49" s="7">
        <v>4</v>
      </c>
      <c r="D49" s="7" t="s">
        <v>68</v>
      </c>
      <c r="E49" s="7" t="s">
        <v>80</v>
      </c>
      <c r="F49" s="16" t="s">
        <v>51</v>
      </c>
      <c r="G49" s="18">
        <v>0.375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6" t="s">
        <v>42</v>
      </c>
      <c r="B50" s="17">
        <v>46285</v>
      </c>
      <c r="C50" s="7">
        <v>3</v>
      </c>
      <c r="D50" s="7" t="s">
        <v>75</v>
      </c>
      <c r="E50" s="7" t="s">
        <v>54</v>
      </c>
      <c r="F50" s="16" t="s">
        <v>51</v>
      </c>
      <c r="G50" s="18">
        <v>0.44791666666666669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6" t="s">
        <v>42</v>
      </c>
      <c r="B51" s="17">
        <v>46285</v>
      </c>
      <c r="C51" s="7">
        <v>2</v>
      </c>
      <c r="D51" s="7" t="s">
        <v>29</v>
      </c>
      <c r="E51" s="7" t="s">
        <v>2</v>
      </c>
      <c r="F51" s="16" t="s">
        <v>51</v>
      </c>
      <c r="G51" s="18">
        <v>0.52083333333333337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6" t="s">
        <v>42</v>
      </c>
      <c r="B52" s="17">
        <v>46285</v>
      </c>
      <c r="C52" s="7">
        <v>2</v>
      </c>
      <c r="D52" s="7" t="s">
        <v>30</v>
      </c>
      <c r="E52" s="7" t="s">
        <v>31</v>
      </c>
      <c r="F52" s="16" t="s">
        <v>51</v>
      </c>
      <c r="G52" s="18">
        <v>0.59375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6" t="s">
        <v>42</v>
      </c>
      <c r="B53" s="17">
        <v>46285</v>
      </c>
      <c r="C53" s="7">
        <v>1</v>
      </c>
      <c r="D53" s="7" t="s">
        <v>14</v>
      </c>
      <c r="E53" s="7" t="s">
        <v>13</v>
      </c>
      <c r="F53" s="16" t="s">
        <v>51</v>
      </c>
      <c r="G53" s="18">
        <v>0.66666666666666663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9" t="s">
        <v>42</v>
      </c>
      <c r="B54" s="20">
        <v>46285</v>
      </c>
      <c r="C54" s="7">
        <v>5</v>
      </c>
      <c r="D54" s="7" t="s">
        <v>78</v>
      </c>
      <c r="E54" s="7" t="s">
        <v>72</v>
      </c>
      <c r="F54" s="19" t="s">
        <v>47</v>
      </c>
      <c r="G54" s="21">
        <v>0.44791666666666669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9" t="s">
        <v>42</v>
      </c>
      <c r="B55" s="20">
        <v>46285</v>
      </c>
      <c r="C55" s="7">
        <v>4</v>
      </c>
      <c r="D55" s="7" t="s">
        <v>79</v>
      </c>
      <c r="E55" s="7" t="s">
        <v>67</v>
      </c>
      <c r="F55" s="19" t="s">
        <v>47</v>
      </c>
      <c r="G55" s="21">
        <v>0.52083333333333337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22" t="s">
        <v>42</v>
      </c>
      <c r="B56" s="23">
        <v>46285</v>
      </c>
      <c r="C56" s="7">
        <v>4</v>
      </c>
      <c r="D56" s="7" t="s">
        <v>55</v>
      </c>
      <c r="E56" s="7" t="s">
        <v>84</v>
      </c>
      <c r="F56" s="22" t="s">
        <v>41</v>
      </c>
      <c r="G56" s="24">
        <v>0.40277777777777779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22" t="s">
        <v>42</v>
      </c>
      <c r="B57" s="23">
        <v>46285</v>
      </c>
      <c r="C57" s="7">
        <v>3</v>
      </c>
      <c r="D57" s="7" t="s">
        <v>69</v>
      </c>
      <c r="E57" s="7" t="s">
        <v>49</v>
      </c>
      <c r="F57" s="22" t="s">
        <v>41</v>
      </c>
      <c r="G57" s="24">
        <v>0.47222222222222221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22" t="s">
        <v>42</v>
      </c>
      <c r="B58" s="23">
        <v>46285</v>
      </c>
      <c r="C58" s="7">
        <v>2</v>
      </c>
      <c r="D58" s="7" t="s">
        <v>32</v>
      </c>
      <c r="E58" s="7" t="s">
        <v>36</v>
      </c>
      <c r="F58" s="22" t="s">
        <v>41</v>
      </c>
      <c r="G58" s="24">
        <v>0.54166666666666663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22" t="s">
        <v>42</v>
      </c>
      <c r="B59" s="23">
        <v>46285</v>
      </c>
      <c r="C59" s="7">
        <v>2</v>
      </c>
      <c r="D59" s="7" t="s">
        <v>20</v>
      </c>
      <c r="E59" s="7" t="s">
        <v>33</v>
      </c>
      <c r="F59" s="22" t="s">
        <v>41</v>
      </c>
      <c r="G59" s="24">
        <v>0.61111111111111116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22" t="s">
        <v>42</v>
      </c>
      <c r="B60" s="23">
        <v>46285</v>
      </c>
      <c r="C60" s="7">
        <v>1</v>
      </c>
      <c r="D60" s="7" t="s">
        <v>15</v>
      </c>
      <c r="E60" s="7" t="s">
        <v>12</v>
      </c>
      <c r="F60" s="22" t="s">
        <v>41</v>
      </c>
      <c r="G60" s="24">
        <v>0.68055555555555558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5" t="s">
        <v>42</v>
      </c>
      <c r="B61" s="6">
        <v>46292</v>
      </c>
      <c r="C61" s="7">
        <v>3</v>
      </c>
      <c r="D61" s="7" t="s">
        <v>49</v>
      </c>
      <c r="E61" s="7" t="s">
        <v>59</v>
      </c>
      <c r="F61" s="5" t="s">
        <v>44</v>
      </c>
      <c r="G61" s="8">
        <v>0.375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5.75" customHeight="1" x14ac:dyDescent="0.25">
      <c r="A62" s="5" t="s">
        <v>42</v>
      </c>
      <c r="B62" s="6">
        <v>46292</v>
      </c>
      <c r="C62" s="7">
        <v>2</v>
      </c>
      <c r="D62" s="7" t="s">
        <v>25</v>
      </c>
      <c r="E62" s="7" t="s">
        <v>33</v>
      </c>
      <c r="F62" s="5" t="s">
        <v>44</v>
      </c>
      <c r="G62" s="8">
        <v>0.44791666666666669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5.75" customHeight="1" x14ac:dyDescent="0.25">
      <c r="A63" s="5" t="s">
        <v>42</v>
      </c>
      <c r="B63" s="6">
        <v>46292</v>
      </c>
      <c r="C63" s="7" t="s">
        <v>88</v>
      </c>
      <c r="D63" s="7" t="s">
        <v>8</v>
      </c>
      <c r="E63" s="7" t="s">
        <v>9</v>
      </c>
      <c r="F63" s="5" t="s">
        <v>44</v>
      </c>
      <c r="G63" s="8">
        <v>0.52083333333333337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5.75" customHeight="1" x14ac:dyDescent="0.25">
      <c r="A64" s="5" t="s">
        <v>42</v>
      </c>
      <c r="B64" s="6">
        <v>46292</v>
      </c>
      <c r="C64" s="7" t="s">
        <v>88</v>
      </c>
      <c r="D64" s="25" t="s">
        <v>5</v>
      </c>
      <c r="E64" s="25" t="s">
        <v>1</v>
      </c>
      <c r="F64" s="5" t="s">
        <v>44</v>
      </c>
      <c r="G64" s="8">
        <v>0.60416666666666663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5.75" customHeight="1" x14ac:dyDescent="0.25">
      <c r="A65" s="5" t="s">
        <v>42</v>
      </c>
      <c r="B65" s="6">
        <v>46292</v>
      </c>
      <c r="C65" s="7" t="s">
        <v>88</v>
      </c>
      <c r="D65" s="9" t="s">
        <v>11</v>
      </c>
      <c r="E65" s="9" t="s">
        <v>3</v>
      </c>
      <c r="F65" s="5" t="s">
        <v>44</v>
      </c>
      <c r="G65" s="8">
        <v>0.6875</v>
      </c>
      <c r="H65" s="1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5.75" customHeight="1" x14ac:dyDescent="0.25">
      <c r="A66" s="10" t="s">
        <v>42</v>
      </c>
      <c r="B66" s="11">
        <v>46292</v>
      </c>
      <c r="C66" s="9">
        <v>5</v>
      </c>
      <c r="D66" s="9" t="s">
        <v>82</v>
      </c>
      <c r="E66" s="9" t="s">
        <v>43</v>
      </c>
      <c r="F66" s="10" t="s">
        <v>38</v>
      </c>
      <c r="G66" s="12">
        <v>0.4861111111111111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0" t="s">
        <v>42</v>
      </c>
      <c r="B67" s="11">
        <v>46292</v>
      </c>
      <c r="C67" s="9">
        <v>4</v>
      </c>
      <c r="D67" s="9" t="s">
        <v>68</v>
      </c>
      <c r="E67" s="9" t="s">
        <v>67</v>
      </c>
      <c r="F67" s="10" t="s">
        <v>38</v>
      </c>
      <c r="G67" s="12">
        <v>0.55208333333333337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0" t="s">
        <v>42</v>
      </c>
      <c r="B68" s="11">
        <v>46292</v>
      </c>
      <c r="C68" s="9">
        <v>4</v>
      </c>
      <c r="D68" s="9" t="s">
        <v>53</v>
      </c>
      <c r="E68" s="9" t="s">
        <v>55</v>
      </c>
      <c r="F68" s="10" t="s">
        <v>38</v>
      </c>
      <c r="G68" s="12">
        <v>0.61805555555555558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0" t="s">
        <v>42</v>
      </c>
      <c r="B69" s="11">
        <v>46292</v>
      </c>
      <c r="C69" s="9">
        <v>5</v>
      </c>
      <c r="D69" s="9" t="s">
        <v>63</v>
      </c>
      <c r="E69" s="9" t="s">
        <v>81</v>
      </c>
      <c r="F69" s="10" t="s">
        <v>38</v>
      </c>
      <c r="G69" s="12">
        <v>0.68402777777777779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3" t="s">
        <v>42</v>
      </c>
      <c r="B70" s="14">
        <v>46292</v>
      </c>
      <c r="C70" s="9">
        <v>6</v>
      </c>
      <c r="D70" s="9" t="s">
        <v>46</v>
      </c>
      <c r="E70" s="9" t="s">
        <v>60</v>
      </c>
      <c r="F70" s="13" t="s">
        <v>39</v>
      </c>
      <c r="G70" s="15">
        <v>0.375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3" t="s">
        <v>42</v>
      </c>
      <c r="B71" s="14">
        <v>46292</v>
      </c>
      <c r="C71" s="9">
        <v>3</v>
      </c>
      <c r="D71" s="9" t="s">
        <v>54</v>
      </c>
      <c r="E71" s="9" t="s">
        <v>74</v>
      </c>
      <c r="F71" s="13" t="s">
        <v>39</v>
      </c>
      <c r="G71" s="15">
        <v>0.44791666666666669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3" t="s">
        <v>42</v>
      </c>
      <c r="B72" s="14">
        <v>46292</v>
      </c>
      <c r="C72" s="9">
        <v>2</v>
      </c>
      <c r="D72" s="9" t="s">
        <v>32</v>
      </c>
      <c r="E72" s="9" t="s">
        <v>35</v>
      </c>
      <c r="F72" s="13" t="s">
        <v>39</v>
      </c>
      <c r="G72" s="15">
        <v>0.52083333333333337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3" t="s">
        <v>42</v>
      </c>
      <c r="B73" s="14">
        <v>46292</v>
      </c>
      <c r="C73" s="9">
        <v>2</v>
      </c>
      <c r="D73" s="9" t="s">
        <v>36</v>
      </c>
      <c r="E73" s="9" t="s">
        <v>34</v>
      </c>
      <c r="F73" s="13" t="s">
        <v>39</v>
      </c>
      <c r="G73" s="15">
        <v>0.59375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3" t="s">
        <v>42</v>
      </c>
      <c r="B74" s="14">
        <v>46292</v>
      </c>
      <c r="C74" s="9">
        <v>1</v>
      </c>
      <c r="D74" s="9" t="s">
        <v>6</v>
      </c>
      <c r="E74" s="9" t="s">
        <v>12</v>
      </c>
      <c r="F74" s="13" t="s">
        <v>39</v>
      </c>
      <c r="G74" s="15">
        <v>0.66666666666666663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3" t="s">
        <v>42</v>
      </c>
      <c r="B75" s="14">
        <v>46292</v>
      </c>
      <c r="C75" s="9">
        <v>6</v>
      </c>
      <c r="D75" s="9" t="s">
        <v>70</v>
      </c>
      <c r="E75" s="9" t="s">
        <v>65</v>
      </c>
      <c r="F75" s="13" t="s">
        <v>39</v>
      </c>
      <c r="G75" s="15">
        <v>0.75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6" t="s">
        <v>42</v>
      </c>
      <c r="B76" s="17">
        <v>46292</v>
      </c>
      <c r="C76" s="9">
        <v>5</v>
      </c>
      <c r="D76" s="9" t="s">
        <v>72</v>
      </c>
      <c r="E76" s="9" t="s">
        <v>86</v>
      </c>
      <c r="F76" s="16" t="s">
        <v>51</v>
      </c>
      <c r="G76" s="18">
        <v>0.375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6" t="s">
        <v>42</v>
      </c>
      <c r="B77" s="17">
        <v>46292</v>
      </c>
      <c r="C77" s="9">
        <v>4</v>
      </c>
      <c r="D77" s="9" t="s">
        <v>66</v>
      </c>
      <c r="E77" s="9" t="s">
        <v>80</v>
      </c>
      <c r="F77" s="16" t="s">
        <v>51</v>
      </c>
      <c r="G77" s="18">
        <v>0.44791666666666669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6" t="s">
        <v>42</v>
      </c>
      <c r="B78" s="17">
        <v>46292</v>
      </c>
      <c r="C78" s="9">
        <v>3</v>
      </c>
      <c r="D78" s="9" t="s">
        <v>75</v>
      </c>
      <c r="E78" s="9" t="s">
        <v>56</v>
      </c>
      <c r="F78" s="16" t="s">
        <v>51</v>
      </c>
      <c r="G78" s="18">
        <v>0.52083333333333337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6" t="s">
        <v>42</v>
      </c>
      <c r="B79" s="17">
        <v>46292</v>
      </c>
      <c r="C79" s="9">
        <v>2</v>
      </c>
      <c r="D79" s="9" t="s">
        <v>30</v>
      </c>
      <c r="E79" s="9" t="s">
        <v>2</v>
      </c>
      <c r="F79" s="16" t="s">
        <v>51</v>
      </c>
      <c r="G79" s="18">
        <v>0.59375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6" t="s">
        <v>42</v>
      </c>
      <c r="B80" s="17">
        <v>46292</v>
      </c>
      <c r="C80" s="9">
        <v>1</v>
      </c>
      <c r="D80" s="9" t="s">
        <v>15</v>
      </c>
      <c r="E80" s="9" t="s">
        <v>13</v>
      </c>
      <c r="F80" s="16" t="s">
        <v>51</v>
      </c>
      <c r="G80" s="18">
        <v>0.66666666666666663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9" t="s">
        <v>42</v>
      </c>
      <c r="B81" s="20">
        <v>46292</v>
      </c>
      <c r="C81" s="9">
        <v>5</v>
      </c>
      <c r="D81" s="9" t="s">
        <v>78</v>
      </c>
      <c r="E81" s="9" t="s">
        <v>85</v>
      </c>
      <c r="F81" s="19" t="s">
        <v>47</v>
      </c>
      <c r="G81" s="21">
        <v>0.44791666666666669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9" t="s">
        <v>42</v>
      </c>
      <c r="B82" s="20">
        <v>46292</v>
      </c>
      <c r="C82" s="9">
        <v>4</v>
      </c>
      <c r="D82" s="9" t="s">
        <v>90</v>
      </c>
      <c r="E82" s="9" t="s">
        <v>58</v>
      </c>
      <c r="F82" s="19" t="s">
        <v>47</v>
      </c>
      <c r="G82" s="21">
        <v>0.52083333333333337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22" t="s">
        <v>42</v>
      </c>
      <c r="B83" s="23">
        <v>46292</v>
      </c>
      <c r="C83" s="9">
        <v>4</v>
      </c>
      <c r="D83" s="9" t="s">
        <v>84</v>
      </c>
      <c r="E83" s="9" t="s">
        <v>83</v>
      </c>
      <c r="F83" s="22" t="s">
        <v>41</v>
      </c>
      <c r="G83" s="24">
        <v>0.40277777777777779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22" t="s">
        <v>42</v>
      </c>
      <c r="B84" s="23">
        <v>46292</v>
      </c>
      <c r="C84" s="9">
        <v>3</v>
      </c>
      <c r="D84" s="9" t="s">
        <v>52</v>
      </c>
      <c r="E84" s="9" t="s">
        <v>69</v>
      </c>
      <c r="F84" s="22" t="s">
        <v>41</v>
      </c>
      <c r="G84" s="24">
        <v>0.47222222222222221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22" t="s">
        <v>42</v>
      </c>
      <c r="B85" s="23">
        <v>46292</v>
      </c>
      <c r="C85" s="9">
        <v>3</v>
      </c>
      <c r="D85" s="9" t="s">
        <v>76</v>
      </c>
      <c r="E85" s="9" t="s">
        <v>50</v>
      </c>
      <c r="F85" s="22" t="s">
        <v>41</v>
      </c>
      <c r="G85" s="24">
        <v>0.54166666666666663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22" t="s">
        <v>42</v>
      </c>
      <c r="B86" s="23">
        <v>46292</v>
      </c>
      <c r="C86" s="9">
        <v>2</v>
      </c>
      <c r="D86" s="9" t="s">
        <v>91</v>
      </c>
      <c r="E86" s="9" t="s">
        <v>27</v>
      </c>
      <c r="F86" s="22" t="s">
        <v>41</v>
      </c>
      <c r="G86" s="24">
        <v>0.61111111111111116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22" t="s">
        <v>42</v>
      </c>
      <c r="B87" s="23">
        <v>46292</v>
      </c>
      <c r="C87" s="9">
        <v>1</v>
      </c>
      <c r="D87" s="9" t="s">
        <v>0</v>
      </c>
      <c r="E87" s="9" t="s">
        <v>16</v>
      </c>
      <c r="F87" s="22" t="s">
        <v>41</v>
      </c>
      <c r="G87" s="24">
        <v>0.68055555555555558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3" t="s">
        <v>40</v>
      </c>
      <c r="B88" s="14">
        <v>46297</v>
      </c>
      <c r="C88" s="7">
        <v>3</v>
      </c>
      <c r="D88" s="7" t="s">
        <v>54</v>
      </c>
      <c r="E88" s="7" t="s">
        <v>77</v>
      </c>
      <c r="F88" s="13" t="s">
        <v>39</v>
      </c>
      <c r="G88" s="15">
        <v>0.78472222222222221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3" t="s">
        <v>40</v>
      </c>
      <c r="B89" s="14">
        <v>46297</v>
      </c>
      <c r="C89" s="7" t="s">
        <v>88</v>
      </c>
      <c r="D89" s="7" t="s">
        <v>7</v>
      </c>
      <c r="E89" s="7" t="s">
        <v>9</v>
      </c>
      <c r="F89" s="13" t="s">
        <v>39</v>
      </c>
      <c r="G89" s="15">
        <v>0.85416666666666663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22" t="s">
        <v>40</v>
      </c>
      <c r="B90" s="23">
        <v>46297</v>
      </c>
      <c r="C90" s="9">
        <v>5</v>
      </c>
      <c r="D90" s="9" t="s">
        <v>81</v>
      </c>
      <c r="E90" s="9" t="s">
        <v>87</v>
      </c>
      <c r="F90" s="22" t="s">
        <v>41</v>
      </c>
      <c r="G90" s="24">
        <v>0.78472222222222221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22" t="s">
        <v>40</v>
      </c>
      <c r="B91" s="23">
        <v>46297</v>
      </c>
      <c r="C91" s="7">
        <v>2</v>
      </c>
      <c r="D91" s="7" t="s">
        <v>31</v>
      </c>
      <c r="E91" s="7" t="s">
        <v>2</v>
      </c>
      <c r="F91" s="22" t="s">
        <v>41</v>
      </c>
      <c r="G91" s="24">
        <v>0.85416666666666663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6" t="s">
        <v>40</v>
      </c>
      <c r="B92" s="17">
        <v>46297</v>
      </c>
      <c r="C92" s="7">
        <v>1</v>
      </c>
      <c r="D92" s="7" t="s">
        <v>0</v>
      </c>
      <c r="E92" s="7" t="s">
        <v>22</v>
      </c>
      <c r="F92" s="16" t="s">
        <v>51</v>
      </c>
      <c r="G92" s="18">
        <v>0.85416666666666663</v>
      </c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5.75" customHeight="1" x14ac:dyDescent="0.25">
      <c r="A93" s="5" t="s">
        <v>42</v>
      </c>
      <c r="B93" s="6">
        <v>46299</v>
      </c>
      <c r="C93" s="7">
        <v>4</v>
      </c>
      <c r="D93" s="7" t="s">
        <v>83</v>
      </c>
      <c r="E93" s="7" t="s">
        <v>55</v>
      </c>
      <c r="F93" s="5" t="s">
        <v>44</v>
      </c>
      <c r="G93" s="8">
        <v>0.375</v>
      </c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5.75" customHeight="1" x14ac:dyDescent="0.25">
      <c r="A94" s="5" t="s">
        <v>42</v>
      </c>
      <c r="B94" s="6">
        <v>46299</v>
      </c>
      <c r="C94" s="7">
        <v>3</v>
      </c>
      <c r="D94" s="7" t="s">
        <v>76</v>
      </c>
      <c r="E94" s="7" t="s">
        <v>59</v>
      </c>
      <c r="F94" s="5" t="s">
        <v>44</v>
      </c>
      <c r="G94" s="8">
        <v>0.44791666666666669</v>
      </c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5.75" customHeight="1" x14ac:dyDescent="0.25">
      <c r="A95" s="5" t="s">
        <v>42</v>
      </c>
      <c r="B95" s="6">
        <v>46299</v>
      </c>
      <c r="C95" s="9">
        <v>2</v>
      </c>
      <c r="D95" s="9" t="s">
        <v>27</v>
      </c>
      <c r="E95" s="9" t="s">
        <v>34</v>
      </c>
      <c r="F95" s="5" t="s">
        <v>44</v>
      </c>
      <c r="G95" s="8">
        <v>0.52083333333333337</v>
      </c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5.75" customHeight="1" x14ac:dyDescent="0.25">
      <c r="A96" s="5" t="s">
        <v>42</v>
      </c>
      <c r="B96" s="6">
        <v>46299</v>
      </c>
      <c r="C96" s="7" t="s">
        <v>88</v>
      </c>
      <c r="D96" s="9" t="s">
        <v>1</v>
      </c>
      <c r="E96" s="9" t="s">
        <v>4</v>
      </c>
      <c r="F96" s="5" t="s">
        <v>44</v>
      </c>
      <c r="G96" s="8">
        <v>0.60416666666666663</v>
      </c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5.75" customHeight="1" x14ac:dyDescent="0.25">
      <c r="A97" s="5" t="s">
        <v>42</v>
      </c>
      <c r="B97" s="6">
        <v>46299</v>
      </c>
      <c r="C97" s="7" t="s">
        <v>88</v>
      </c>
      <c r="D97" s="7" t="s">
        <v>8</v>
      </c>
      <c r="E97" s="7" t="s">
        <v>5</v>
      </c>
      <c r="F97" s="5" t="s">
        <v>44</v>
      </c>
      <c r="G97" s="8">
        <v>0.6875</v>
      </c>
      <c r="H97" s="1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5.75" customHeight="1" x14ac:dyDescent="0.25">
      <c r="A98" s="10" t="s">
        <v>42</v>
      </c>
      <c r="B98" s="11">
        <v>46299</v>
      </c>
      <c r="C98" s="9">
        <v>6</v>
      </c>
      <c r="D98" s="9" t="s">
        <v>48</v>
      </c>
      <c r="E98" s="9" t="s">
        <v>71</v>
      </c>
      <c r="F98" s="10" t="s">
        <v>38</v>
      </c>
      <c r="G98" s="12">
        <v>0.4861111111111111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0" t="s">
        <v>42</v>
      </c>
      <c r="B99" s="11">
        <v>46299</v>
      </c>
      <c r="C99" s="9">
        <v>5</v>
      </c>
      <c r="D99" s="9" t="s">
        <v>63</v>
      </c>
      <c r="E99" s="9" t="s">
        <v>85</v>
      </c>
      <c r="F99" s="10" t="s">
        <v>38</v>
      </c>
      <c r="G99" s="12">
        <v>0.55208333333333337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0" t="s">
        <v>42</v>
      </c>
      <c r="B100" s="11">
        <v>46299</v>
      </c>
      <c r="C100" s="9">
        <v>3</v>
      </c>
      <c r="D100" s="9" t="s">
        <v>49</v>
      </c>
      <c r="E100" s="9" t="s">
        <v>50</v>
      </c>
      <c r="F100" s="10" t="s">
        <v>38</v>
      </c>
      <c r="G100" s="12">
        <v>0.61805555555555558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0" t="s">
        <v>42</v>
      </c>
      <c r="B101" s="11">
        <v>46299</v>
      </c>
      <c r="C101" s="9">
        <v>6</v>
      </c>
      <c r="D101" s="9" t="s">
        <v>60</v>
      </c>
      <c r="E101" s="9" t="s">
        <v>70</v>
      </c>
      <c r="F101" s="10" t="s">
        <v>38</v>
      </c>
      <c r="G101" s="12">
        <v>0.68402777777777779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3" t="s">
        <v>42</v>
      </c>
      <c r="B102" s="14">
        <v>46299</v>
      </c>
      <c r="C102" s="9">
        <v>6</v>
      </c>
      <c r="D102" s="9" t="s">
        <v>64</v>
      </c>
      <c r="E102" s="9" t="s">
        <v>61</v>
      </c>
      <c r="F102" s="13" t="s">
        <v>39</v>
      </c>
      <c r="G102" s="15">
        <v>0.44791666666666669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3" t="s">
        <v>42</v>
      </c>
      <c r="B103" s="14">
        <v>46299</v>
      </c>
      <c r="C103" s="9">
        <v>2</v>
      </c>
      <c r="D103" s="9" t="s">
        <v>32</v>
      </c>
      <c r="E103" s="9" t="s">
        <v>20</v>
      </c>
      <c r="F103" s="13" t="s">
        <v>39</v>
      </c>
      <c r="G103" s="15">
        <v>0.52083333333333337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3" t="s">
        <v>42</v>
      </c>
      <c r="B104" s="14">
        <v>46299</v>
      </c>
      <c r="C104" s="9">
        <v>2</v>
      </c>
      <c r="D104" s="9" t="s">
        <v>29</v>
      </c>
      <c r="E104" s="9" t="s">
        <v>31</v>
      </c>
      <c r="F104" s="13" t="s">
        <v>39</v>
      </c>
      <c r="G104" s="15">
        <v>0.59375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3" t="s">
        <v>42</v>
      </c>
      <c r="B105" s="14">
        <v>46299</v>
      </c>
      <c r="C105" s="9">
        <v>1</v>
      </c>
      <c r="D105" s="9" t="s">
        <v>15</v>
      </c>
      <c r="E105" s="9" t="s">
        <v>0</v>
      </c>
      <c r="F105" s="13" t="s">
        <v>39</v>
      </c>
      <c r="G105" s="15">
        <v>0.66666666666666663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6" t="s">
        <v>42</v>
      </c>
      <c r="B106" s="17">
        <v>46299</v>
      </c>
      <c r="C106" s="9">
        <v>3</v>
      </c>
      <c r="D106" s="9" t="s">
        <v>75</v>
      </c>
      <c r="E106" s="9" t="s">
        <v>52</v>
      </c>
      <c r="F106" s="16" t="s">
        <v>51</v>
      </c>
      <c r="G106" s="18">
        <v>0.375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6" t="s">
        <v>42</v>
      </c>
      <c r="B107" s="17">
        <v>46299</v>
      </c>
      <c r="C107" s="9">
        <v>2</v>
      </c>
      <c r="D107" s="9" t="s">
        <v>30</v>
      </c>
      <c r="E107" s="9" t="s">
        <v>35</v>
      </c>
      <c r="F107" s="16" t="s">
        <v>51</v>
      </c>
      <c r="G107" s="18">
        <v>0.44791666666666669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6" t="s">
        <v>42</v>
      </c>
      <c r="B108" s="17">
        <v>46299</v>
      </c>
      <c r="C108" s="9">
        <v>1</v>
      </c>
      <c r="D108" s="9" t="s">
        <v>14</v>
      </c>
      <c r="E108" s="9" t="s">
        <v>18</v>
      </c>
      <c r="F108" s="16" t="s">
        <v>51</v>
      </c>
      <c r="G108" s="18">
        <v>0.52083333333333337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6" t="s">
        <v>42</v>
      </c>
      <c r="B109" s="17">
        <v>46299</v>
      </c>
      <c r="C109" s="9">
        <v>1</v>
      </c>
      <c r="D109" s="9" t="s">
        <v>6</v>
      </c>
      <c r="E109" s="9" t="s">
        <v>13</v>
      </c>
      <c r="F109" s="16" t="s">
        <v>51</v>
      </c>
      <c r="G109" s="18">
        <v>0.59375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6" t="s">
        <v>42</v>
      </c>
      <c r="B110" s="17">
        <v>46299</v>
      </c>
      <c r="C110" s="9" t="s">
        <v>88</v>
      </c>
      <c r="D110" s="9" t="s">
        <v>3</v>
      </c>
      <c r="E110" s="9" t="s">
        <v>9</v>
      </c>
      <c r="F110" s="16" t="s">
        <v>51</v>
      </c>
      <c r="G110" s="18">
        <v>0.66666666666666663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6" t="s">
        <v>42</v>
      </c>
      <c r="B111" s="17">
        <v>46299</v>
      </c>
      <c r="C111" s="9">
        <v>5</v>
      </c>
      <c r="D111" s="9" t="s">
        <v>81</v>
      </c>
      <c r="E111" s="9" t="s">
        <v>72</v>
      </c>
      <c r="F111" s="16" t="s">
        <v>51</v>
      </c>
      <c r="G111" s="18">
        <v>0.75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26" t="s">
        <v>42</v>
      </c>
      <c r="B112" s="27">
        <v>46299</v>
      </c>
      <c r="C112" s="9">
        <v>5</v>
      </c>
      <c r="D112" s="9" t="s">
        <v>43</v>
      </c>
      <c r="E112" s="9" t="s">
        <v>73</v>
      </c>
      <c r="F112" s="26" t="s">
        <v>92</v>
      </c>
      <c r="G112" s="28">
        <v>0.38541666666666669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26" t="s">
        <v>42</v>
      </c>
      <c r="B113" s="27">
        <v>46299</v>
      </c>
      <c r="C113" s="9">
        <v>4</v>
      </c>
      <c r="D113" s="9" t="s">
        <v>45</v>
      </c>
      <c r="E113" s="9" t="s">
        <v>67</v>
      </c>
      <c r="F113" s="26" t="s">
        <v>92</v>
      </c>
      <c r="G113" s="28">
        <v>0.44791666666666669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9" t="s">
        <v>42</v>
      </c>
      <c r="B114" s="20">
        <v>46299</v>
      </c>
      <c r="C114" s="9">
        <v>5</v>
      </c>
      <c r="D114" s="9" t="s">
        <v>62</v>
      </c>
      <c r="E114" s="9" t="s">
        <v>78</v>
      </c>
      <c r="F114" s="19" t="s">
        <v>47</v>
      </c>
      <c r="G114" s="21">
        <v>0.44791666666666669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9" t="s">
        <v>42</v>
      </c>
      <c r="B115" s="20">
        <v>46299</v>
      </c>
      <c r="C115" s="9">
        <v>4</v>
      </c>
      <c r="D115" s="9" t="s">
        <v>53</v>
      </c>
      <c r="E115" s="9" t="s">
        <v>79</v>
      </c>
      <c r="F115" s="19" t="s">
        <v>47</v>
      </c>
      <c r="G115" s="21">
        <v>0.52083333333333337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22" t="s">
        <v>42</v>
      </c>
      <c r="B116" s="23">
        <v>46299</v>
      </c>
      <c r="C116" s="9">
        <v>5</v>
      </c>
      <c r="D116" s="9" t="s">
        <v>82</v>
      </c>
      <c r="E116" s="9" t="s">
        <v>86</v>
      </c>
      <c r="F116" s="22" t="s">
        <v>41</v>
      </c>
      <c r="G116" s="24">
        <v>0.40277777777777779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22" t="s">
        <v>42</v>
      </c>
      <c r="B117" s="23">
        <v>46299</v>
      </c>
      <c r="C117" s="9">
        <v>4</v>
      </c>
      <c r="D117" s="9" t="s">
        <v>66</v>
      </c>
      <c r="E117" s="9" t="s">
        <v>68</v>
      </c>
      <c r="F117" s="22" t="s">
        <v>41</v>
      </c>
      <c r="G117" s="24">
        <v>0.47222222222222221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22" t="s">
        <v>42</v>
      </c>
      <c r="B118" s="23">
        <v>46299</v>
      </c>
      <c r="C118" s="9">
        <v>3</v>
      </c>
      <c r="D118" s="9" t="s">
        <v>54</v>
      </c>
      <c r="E118" s="9" t="s">
        <v>69</v>
      </c>
      <c r="F118" s="22" t="s">
        <v>41</v>
      </c>
      <c r="G118" s="24">
        <v>0.54166666666666663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22" t="s">
        <v>42</v>
      </c>
      <c r="B119" s="23">
        <v>46299</v>
      </c>
      <c r="C119" s="9">
        <v>2</v>
      </c>
      <c r="D119" s="9" t="s">
        <v>25</v>
      </c>
      <c r="E119" s="9" t="s">
        <v>2</v>
      </c>
      <c r="F119" s="22" t="s">
        <v>41</v>
      </c>
      <c r="G119" s="24">
        <v>0.61111111111111116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22" t="s">
        <v>42</v>
      </c>
      <c r="B120" s="23">
        <v>46299</v>
      </c>
      <c r="C120" s="9">
        <v>1</v>
      </c>
      <c r="D120" s="9" t="s">
        <v>16</v>
      </c>
      <c r="E120" s="9" t="s">
        <v>10</v>
      </c>
      <c r="F120" s="22" t="s">
        <v>41</v>
      </c>
      <c r="G120" s="24">
        <v>0.68055555555555558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22" t="s">
        <v>57</v>
      </c>
      <c r="B121" s="23">
        <v>46300</v>
      </c>
      <c r="C121" s="9">
        <v>3</v>
      </c>
      <c r="D121" s="9" t="s">
        <v>77</v>
      </c>
      <c r="E121" s="9" t="s">
        <v>74</v>
      </c>
      <c r="F121" s="22" t="s">
        <v>41</v>
      </c>
      <c r="G121" s="24">
        <v>0.78472222222222221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22" t="s">
        <v>57</v>
      </c>
      <c r="B122" s="23">
        <v>46300</v>
      </c>
      <c r="C122" s="9">
        <v>2</v>
      </c>
      <c r="D122" s="9" t="s">
        <v>36</v>
      </c>
      <c r="E122" s="9" t="s">
        <v>33</v>
      </c>
      <c r="F122" s="22" t="s">
        <v>41</v>
      </c>
      <c r="G122" s="24">
        <v>0.85416666666666663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0" t="s">
        <v>37</v>
      </c>
      <c r="B123" s="11">
        <v>46301</v>
      </c>
      <c r="C123" s="9">
        <v>4</v>
      </c>
      <c r="D123" s="9" t="s">
        <v>83</v>
      </c>
      <c r="E123" s="9" t="s">
        <v>67</v>
      </c>
      <c r="F123" s="10" t="s">
        <v>38</v>
      </c>
      <c r="G123" s="29">
        <v>0.79166666666666663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0" t="s">
        <v>37</v>
      </c>
      <c r="B124" s="11">
        <v>46301</v>
      </c>
      <c r="C124" s="9">
        <v>4</v>
      </c>
      <c r="D124" s="9" t="s">
        <v>68</v>
      </c>
      <c r="E124" s="9" t="s">
        <v>53</v>
      </c>
      <c r="F124" s="10" t="s">
        <v>38</v>
      </c>
      <c r="G124" s="29">
        <v>0.86458333333333337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3" t="s">
        <v>40</v>
      </c>
      <c r="B125" s="14">
        <v>46304</v>
      </c>
      <c r="C125" s="7">
        <v>5</v>
      </c>
      <c r="D125" s="7" t="s">
        <v>85</v>
      </c>
      <c r="E125" s="7" t="s">
        <v>87</v>
      </c>
      <c r="F125" s="13" t="s">
        <v>39</v>
      </c>
      <c r="G125" s="15">
        <v>0.78472222222222221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3" t="s">
        <v>40</v>
      </c>
      <c r="B126" s="14">
        <v>46304</v>
      </c>
      <c r="C126" s="9" t="s">
        <v>88</v>
      </c>
      <c r="D126" s="7" t="s">
        <v>5</v>
      </c>
      <c r="E126" s="7" t="s">
        <v>7</v>
      </c>
      <c r="F126" s="13" t="s">
        <v>39</v>
      </c>
      <c r="G126" s="15">
        <v>0.85416666666666663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22" t="s">
        <v>40</v>
      </c>
      <c r="B127" s="23">
        <v>46304</v>
      </c>
      <c r="C127" s="7">
        <v>2</v>
      </c>
      <c r="D127" s="9" t="s">
        <v>31</v>
      </c>
      <c r="E127" s="9" t="s">
        <v>20</v>
      </c>
      <c r="F127" s="22" t="s">
        <v>41</v>
      </c>
      <c r="G127" s="24">
        <v>0.78472222222222221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22" t="s">
        <v>40</v>
      </c>
      <c r="B128" s="23">
        <v>46304</v>
      </c>
      <c r="C128" s="7">
        <v>1</v>
      </c>
      <c r="D128" s="7" t="s">
        <v>22</v>
      </c>
      <c r="E128" s="7" t="s">
        <v>16</v>
      </c>
      <c r="F128" s="22" t="s">
        <v>41</v>
      </c>
      <c r="G128" s="24">
        <v>0.85416666666666663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5" t="s">
        <v>42</v>
      </c>
      <c r="B129" s="6">
        <v>46306</v>
      </c>
      <c r="C129" s="7">
        <v>4</v>
      </c>
      <c r="D129" s="7" t="s">
        <v>45</v>
      </c>
      <c r="E129" s="7" t="s">
        <v>53</v>
      </c>
      <c r="F129" s="5" t="s">
        <v>44</v>
      </c>
      <c r="G129" s="8">
        <v>0.375</v>
      </c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5.75" customHeight="1" x14ac:dyDescent="0.25">
      <c r="A130" s="5" t="s">
        <v>42</v>
      </c>
      <c r="B130" s="6">
        <v>46306</v>
      </c>
      <c r="C130" s="30">
        <v>1</v>
      </c>
      <c r="D130" s="30" t="s">
        <v>15</v>
      </c>
      <c r="E130" s="30" t="s">
        <v>18</v>
      </c>
      <c r="F130" s="5" t="s">
        <v>44</v>
      </c>
      <c r="G130" s="8">
        <v>0.44791666666666669</v>
      </c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5.75" customHeight="1" x14ac:dyDescent="0.25">
      <c r="A131" s="5" t="s">
        <v>42</v>
      </c>
      <c r="B131" s="6">
        <v>46306</v>
      </c>
      <c r="C131" s="7" t="s">
        <v>88</v>
      </c>
      <c r="D131" s="7" t="s">
        <v>8</v>
      </c>
      <c r="E131" s="7" t="s">
        <v>4</v>
      </c>
      <c r="F131" s="5" t="s">
        <v>44</v>
      </c>
      <c r="G131" s="8">
        <v>0.52083333333333337</v>
      </c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5.75" customHeight="1" x14ac:dyDescent="0.25">
      <c r="A132" s="5" t="s">
        <v>42</v>
      </c>
      <c r="B132" s="6">
        <v>46306</v>
      </c>
      <c r="C132" s="7" t="s">
        <v>88</v>
      </c>
      <c r="D132" s="9" t="s">
        <v>1</v>
      </c>
      <c r="E132" s="9" t="s">
        <v>3</v>
      </c>
      <c r="F132" s="5" t="s">
        <v>44</v>
      </c>
      <c r="G132" s="8">
        <v>0.60416666666666663</v>
      </c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5.75" customHeight="1" x14ac:dyDescent="0.25">
      <c r="A133" s="5" t="s">
        <v>42</v>
      </c>
      <c r="B133" s="6">
        <v>46306</v>
      </c>
      <c r="C133" s="7" t="s">
        <v>88</v>
      </c>
      <c r="D133" s="7" t="s">
        <v>11</v>
      </c>
      <c r="E133" s="7" t="s">
        <v>5</v>
      </c>
      <c r="F133" s="5" t="s">
        <v>44</v>
      </c>
      <c r="G133" s="8">
        <v>0.6875</v>
      </c>
      <c r="H133" s="1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8" customHeight="1" x14ac:dyDescent="0.25">
      <c r="A134" s="5" t="s">
        <v>42</v>
      </c>
      <c r="B134" s="6">
        <v>46306</v>
      </c>
      <c r="C134" s="9">
        <v>6</v>
      </c>
      <c r="D134" s="9" t="s">
        <v>46</v>
      </c>
      <c r="E134" s="9" t="s">
        <v>70</v>
      </c>
      <c r="F134" s="5" t="s">
        <v>44</v>
      </c>
      <c r="G134" s="8">
        <v>0.75</v>
      </c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5.75" customHeight="1" x14ac:dyDescent="0.25">
      <c r="A135" s="10" t="s">
        <v>42</v>
      </c>
      <c r="B135" s="11">
        <v>46306</v>
      </c>
      <c r="C135" s="9">
        <v>5</v>
      </c>
      <c r="D135" s="9" t="s">
        <v>82</v>
      </c>
      <c r="E135" s="9" t="s">
        <v>63</v>
      </c>
      <c r="F135" s="10" t="s">
        <v>38</v>
      </c>
      <c r="G135" s="12">
        <v>0.4861111111111111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0" t="s">
        <v>42</v>
      </c>
      <c r="B136" s="11">
        <v>46306</v>
      </c>
      <c r="C136" s="7">
        <v>3</v>
      </c>
      <c r="D136" s="7" t="s">
        <v>54</v>
      </c>
      <c r="E136" s="7" t="s">
        <v>52</v>
      </c>
      <c r="F136" s="10" t="s">
        <v>38</v>
      </c>
      <c r="G136" s="12">
        <v>0.55208333333333337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0" t="s">
        <v>42</v>
      </c>
      <c r="B137" s="11">
        <v>46306</v>
      </c>
      <c r="C137" s="9">
        <v>6</v>
      </c>
      <c r="D137" s="9" t="s">
        <v>89</v>
      </c>
      <c r="E137" s="9" t="s">
        <v>65</v>
      </c>
      <c r="F137" s="10" t="s">
        <v>38</v>
      </c>
      <c r="G137" s="12">
        <v>0.61805555555555558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0" t="s">
        <v>42</v>
      </c>
      <c r="B138" s="11">
        <v>46306</v>
      </c>
      <c r="C138" s="9">
        <v>6</v>
      </c>
      <c r="D138" s="9" t="s">
        <v>93</v>
      </c>
      <c r="E138" s="9" t="s">
        <v>71</v>
      </c>
      <c r="F138" s="10" t="s">
        <v>38</v>
      </c>
      <c r="G138" s="12">
        <v>0.68402777777777779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3" t="s">
        <v>42</v>
      </c>
      <c r="B139" s="14">
        <v>46306</v>
      </c>
      <c r="C139" s="9">
        <v>5</v>
      </c>
      <c r="D139" s="9" t="s">
        <v>81</v>
      </c>
      <c r="E139" s="9" t="s">
        <v>73</v>
      </c>
      <c r="F139" s="13" t="s">
        <v>39</v>
      </c>
      <c r="G139" s="15">
        <v>0.375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3" t="s">
        <v>42</v>
      </c>
      <c r="B140" s="14">
        <v>46306</v>
      </c>
      <c r="C140" s="9">
        <v>3</v>
      </c>
      <c r="D140" s="9" t="s">
        <v>69</v>
      </c>
      <c r="E140" s="9" t="s">
        <v>59</v>
      </c>
      <c r="F140" s="13" t="s">
        <v>39</v>
      </c>
      <c r="G140" s="15">
        <v>0.44791666666666669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3" t="s">
        <v>42</v>
      </c>
      <c r="B141" s="14">
        <v>46306</v>
      </c>
      <c r="C141" s="30">
        <v>3</v>
      </c>
      <c r="D141" s="30" t="s">
        <v>74</v>
      </c>
      <c r="E141" s="30" t="s">
        <v>56</v>
      </c>
      <c r="F141" s="13" t="s">
        <v>39</v>
      </c>
      <c r="G141" s="15">
        <v>0.52083333333333337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3" t="s">
        <v>42</v>
      </c>
      <c r="B142" s="14">
        <v>46306</v>
      </c>
      <c r="C142" s="9">
        <v>2</v>
      </c>
      <c r="D142" s="9" t="s">
        <v>36</v>
      </c>
      <c r="E142" s="9" t="s">
        <v>20</v>
      </c>
      <c r="F142" s="13" t="s">
        <v>39</v>
      </c>
      <c r="G142" s="15">
        <v>0.59375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3" t="s">
        <v>42</v>
      </c>
      <c r="B143" s="14">
        <v>46306</v>
      </c>
      <c r="C143" s="9">
        <v>1</v>
      </c>
      <c r="D143" s="9" t="s">
        <v>16</v>
      </c>
      <c r="E143" s="9" t="s">
        <v>12</v>
      </c>
      <c r="F143" s="13" t="s">
        <v>39</v>
      </c>
      <c r="G143" s="15">
        <v>0.66666666666666663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3" t="s">
        <v>42</v>
      </c>
      <c r="B144" s="14">
        <v>46306</v>
      </c>
      <c r="C144" s="9">
        <v>5</v>
      </c>
      <c r="D144" s="9" t="s">
        <v>86</v>
      </c>
      <c r="E144" s="9" t="s">
        <v>62</v>
      </c>
      <c r="F144" s="13" t="s">
        <v>39</v>
      </c>
      <c r="G144" s="15">
        <v>0.75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6" t="s">
        <v>42</v>
      </c>
      <c r="B145" s="17">
        <v>46306</v>
      </c>
      <c r="C145" s="9">
        <v>4</v>
      </c>
      <c r="D145" s="9" t="s">
        <v>55</v>
      </c>
      <c r="E145" s="9" t="s">
        <v>80</v>
      </c>
      <c r="F145" s="16" t="s">
        <v>51</v>
      </c>
      <c r="G145" s="18">
        <v>0.375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6" t="s">
        <v>42</v>
      </c>
      <c r="B146" s="17">
        <v>46306</v>
      </c>
      <c r="C146" s="9">
        <v>3</v>
      </c>
      <c r="D146" s="9" t="s">
        <v>76</v>
      </c>
      <c r="E146" s="9" t="s">
        <v>75</v>
      </c>
      <c r="F146" s="16" t="s">
        <v>51</v>
      </c>
      <c r="G146" s="18">
        <v>0.44791666666666669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6" t="s">
        <v>42</v>
      </c>
      <c r="B147" s="17">
        <v>46306</v>
      </c>
      <c r="C147" s="9">
        <v>2</v>
      </c>
      <c r="D147" s="9" t="s">
        <v>33</v>
      </c>
      <c r="E147" s="9" t="s">
        <v>2</v>
      </c>
      <c r="F147" s="16" t="s">
        <v>51</v>
      </c>
      <c r="G147" s="18">
        <v>0.52083333333333337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6" t="s">
        <v>42</v>
      </c>
      <c r="B148" s="17">
        <v>46306</v>
      </c>
      <c r="C148" s="9">
        <v>2</v>
      </c>
      <c r="D148" s="9" t="s">
        <v>30</v>
      </c>
      <c r="E148" s="9" t="s">
        <v>34</v>
      </c>
      <c r="F148" s="16" t="s">
        <v>51</v>
      </c>
      <c r="G148" s="18">
        <v>0.59375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6" t="s">
        <v>42</v>
      </c>
      <c r="B149" s="17">
        <v>46306</v>
      </c>
      <c r="C149" s="9">
        <v>1</v>
      </c>
      <c r="D149" s="9" t="s">
        <v>14</v>
      </c>
      <c r="E149" s="9" t="s">
        <v>0</v>
      </c>
      <c r="F149" s="16" t="s">
        <v>51</v>
      </c>
      <c r="G149" s="18">
        <v>0.66666666666666663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6" t="s">
        <v>42</v>
      </c>
      <c r="B150" s="17">
        <v>46306</v>
      </c>
      <c r="C150" s="9">
        <v>5</v>
      </c>
      <c r="D150" s="9" t="s">
        <v>72</v>
      </c>
      <c r="E150" s="9" t="s">
        <v>85</v>
      </c>
      <c r="F150" s="16" t="s">
        <v>51</v>
      </c>
      <c r="G150" s="18">
        <v>0.75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22" t="s">
        <v>57</v>
      </c>
      <c r="B151" s="23">
        <v>46307</v>
      </c>
      <c r="C151" s="9">
        <v>3</v>
      </c>
      <c r="D151" s="9" t="s">
        <v>77</v>
      </c>
      <c r="E151" s="9" t="s">
        <v>50</v>
      </c>
      <c r="F151" s="22" t="s">
        <v>41</v>
      </c>
      <c r="G151" s="24">
        <v>0.78472222222222221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22" t="s">
        <v>57</v>
      </c>
      <c r="B152" s="23">
        <v>46307</v>
      </c>
      <c r="C152" s="9">
        <v>2</v>
      </c>
      <c r="D152" s="9" t="s">
        <v>27</v>
      </c>
      <c r="E152" s="9" t="s">
        <v>29</v>
      </c>
      <c r="F152" s="22" t="s">
        <v>41</v>
      </c>
      <c r="G152" s="24">
        <v>0.85416666666666663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0" t="s">
        <v>37</v>
      </c>
      <c r="B153" s="11">
        <v>46308</v>
      </c>
      <c r="C153" s="9">
        <v>5</v>
      </c>
      <c r="D153" s="9" t="s">
        <v>43</v>
      </c>
      <c r="E153" s="9" t="s">
        <v>85</v>
      </c>
      <c r="F153" s="10" t="s">
        <v>38</v>
      </c>
      <c r="G153" s="29">
        <v>0.79166666666666663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0" t="s">
        <v>37</v>
      </c>
      <c r="B154" s="11">
        <v>46308</v>
      </c>
      <c r="C154" s="30">
        <v>4</v>
      </c>
      <c r="D154" s="30" t="s">
        <v>84</v>
      </c>
      <c r="E154" s="30" t="s">
        <v>79</v>
      </c>
      <c r="F154" s="10" t="s">
        <v>38</v>
      </c>
      <c r="G154" s="29">
        <v>0.86458333333333337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3" t="s">
        <v>40</v>
      </c>
      <c r="B155" s="14">
        <v>46311</v>
      </c>
      <c r="C155" s="7">
        <v>5</v>
      </c>
      <c r="D155" s="7" t="s">
        <v>82</v>
      </c>
      <c r="E155" s="7" t="s">
        <v>87</v>
      </c>
      <c r="F155" s="13" t="s">
        <v>39</v>
      </c>
      <c r="G155" s="15">
        <v>0.78472222222222221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3" t="s">
        <v>40</v>
      </c>
      <c r="B156" s="14">
        <v>46311</v>
      </c>
      <c r="C156" s="9" t="s">
        <v>88</v>
      </c>
      <c r="D156" s="9" t="s">
        <v>11</v>
      </c>
      <c r="E156" s="9" t="s">
        <v>7</v>
      </c>
      <c r="F156" s="13" t="s">
        <v>39</v>
      </c>
      <c r="G156" s="15">
        <v>0.85416666666666663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22" t="s">
        <v>40</v>
      </c>
      <c r="B157" s="23">
        <v>46311</v>
      </c>
      <c r="C157" s="30">
        <v>2</v>
      </c>
      <c r="D157" s="30" t="s">
        <v>31</v>
      </c>
      <c r="E157" s="30" t="s">
        <v>35</v>
      </c>
      <c r="F157" s="22" t="s">
        <v>41</v>
      </c>
      <c r="G157" s="24">
        <v>0.78472222222222221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22" t="s">
        <v>40</v>
      </c>
      <c r="B158" s="23">
        <v>46311</v>
      </c>
      <c r="C158" s="7">
        <v>2</v>
      </c>
      <c r="D158" s="7" t="s">
        <v>36</v>
      </c>
      <c r="E158" s="7" t="s">
        <v>25</v>
      </c>
      <c r="F158" s="22" t="s">
        <v>41</v>
      </c>
      <c r="G158" s="24">
        <v>0.85416666666666663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6" t="s">
        <v>40</v>
      </c>
      <c r="B159" s="17">
        <v>46311</v>
      </c>
      <c r="C159" s="7">
        <v>1</v>
      </c>
      <c r="D159" s="7" t="s">
        <v>22</v>
      </c>
      <c r="E159" s="7" t="s">
        <v>10</v>
      </c>
      <c r="F159" s="16" t="s">
        <v>51</v>
      </c>
      <c r="G159" s="18">
        <v>0.85416666666666663</v>
      </c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5.75" customHeight="1" x14ac:dyDescent="0.25">
      <c r="A160" s="5" t="s">
        <v>42</v>
      </c>
      <c r="B160" s="6">
        <v>46313</v>
      </c>
      <c r="C160" s="7">
        <v>4</v>
      </c>
      <c r="D160" s="7" t="s">
        <v>45</v>
      </c>
      <c r="E160" s="7" t="s">
        <v>84</v>
      </c>
      <c r="F160" s="5" t="s">
        <v>44</v>
      </c>
      <c r="G160" s="8">
        <v>0.375</v>
      </c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5.75" customHeight="1" x14ac:dyDescent="0.25">
      <c r="A161" s="5" t="s">
        <v>42</v>
      </c>
      <c r="B161" s="6">
        <v>46313</v>
      </c>
      <c r="C161" s="7">
        <v>3</v>
      </c>
      <c r="D161" s="7" t="s">
        <v>50</v>
      </c>
      <c r="E161" s="7" t="s">
        <v>75</v>
      </c>
      <c r="F161" s="5" t="s">
        <v>44</v>
      </c>
      <c r="G161" s="8">
        <v>0.44791666666666669</v>
      </c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5.75" customHeight="1" x14ac:dyDescent="0.25">
      <c r="A162" s="5" t="s">
        <v>42</v>
      </c>
      <c r="B162" s="6">
        <v>46313</v>
      </c>
      <c r="C162" s="7">
        <v>2</v>
      </c>
      <c r="D162" s="7" t="s">
        <v>33</v>
      </c>
      <c r="E162" s="7" t="s">
        <v>27</v>
      </c>
      <c r="F162" s="5" t="s">
        <v>44</v>
      </c>
      <c r="G162" s="8">
        <v>0.52083333333333337</v>
      </c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5.75" customHeight="1" x14ac:dyDescent="0.25">
      <c r="A163" s="5" t="s">
        <v>42</v>
      </c>
      <c r="B163" s="6">
        <v>46313</v>
      </c>
      <c r="C163" s="7" t="s">
        <v>88</v>
      </c>
      <c r="D163" s="9" t="s">
        <v>1</v>
      </c>
      <c r="E163" s="9" t="s">
        <v>9</v>
      </c>
      <c r="F163" s="5" t="s">
        <v>44</v>
      </c>
      <c r="G163" s="8">
        <v>0.60416666666666663</v>
      </c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5.75" customHeight="1" x14ac:dyDescent="0.25">
      <c r="A164" s="10" t="s">
        <v>42</v>
      </c>
      <c r="B164" s="11">
        <v>46313</v>
      </c>
      <c r="C164" s="9">
        <v>4</v>
      </c>
      <c r="D164" s="9" t="s">
        <v>68</v>
      </c>
      <c r="E164" s="9" t="s">
        <v>58</v>
      </c>
      <c r="F164" s="10" t="s">
        <v>38</v>
      </c>
      <c r="G164" s="12">
        <v>0.4861111111111111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0" t="s">
        <v>42</v>
      </c>
      <c r="B165" s="11">
        <v>46313</v>
      </c>
      <c r="C165" s="9">
        <v>6</v>
      </c>
      <c r="D165" s="9" t="s">
        <v>48</v>
      </c>
      <c r="E165" s="9" t="s">
        <v>60</v>
      </c>
      <c r="F165" s="10" t="s">
        <v>38</v>
      </c>
      <c r="G165" s="12">
        <v>0.55208333333333337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3" t="s">
        <v>42</v>
      </c>
      <c r="B166" s="14">
        <v>46313</v>
      </c>
      <c r="C166" s="9">
        <v>6</v>
      </c>
      <c r="D166" s="9" t="s">
        <v>61</v>
      </c>
      <c r="E166" s="9" t="s">
        <v>65</v>
      </c>
      <c r="F166" s="13" t="s">
        <v>39</v>
      </c>
      <c r="G166" s="15">
        <v>0.375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3" t="s">
        <v>42</v>
      </c>
      <c r="B167" s="14">
        <v>46313</v>
      </c>
      <c r="C167" s="9">
        <v>3</v>
      </c>
      <c r="D167" s="9" t="s">
        <v>59</v>
      </c>
      <c r="E167" s="9" t="s">
        <v>54</v>
      </c>
      <c r="F167" s="13" t="s">
        <v>39</v>
      </c>
      <c r="G167" s="15">
        <v>0.44791666666666669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3" t="s">
        <v>42</v>
      </c>
      <c r="B168" s="14">
        <v>46313</v>
      </c>
      <c r="C168" s="9">
        <v>2</v>
      </c>
      <c r="D168" s="9" t="s">
        <v>29</v>
      </c>
      <c r="E168" s="9" t="s">
        <v>20</v>
      </c>
      <c r="F168" s="13" t="s">
        <v>39</v>
      </c>
      <c r="G168" s="15">
        <v>0.52083333333333337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3" t="s">
        <v>42</v>
      </c>
      <c r="B169" s="14">
        <v>46313</v>
      </c>
      <c r="C169" s="9">
        <v>2</v>
      </c>
      <c r="D169" s="9" t="s">
        <v>35</v>
      </c>
      <c r="E169" s="9" t="s">
        <v>34</v>
      </c>
      <c r="F169" s="13" t="s">
        <v>39</v>
      </c>
      <c r="G169" s="15">
        <v>0.59375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3" t="s">
        <v>42</v>
      </c>
      <c r="B170" s="14">
        <v>46313</v>
      </c>
      <c r="C170" s="9">
        <v>1</v>
      </c>
      <c r="D170" s="9" t="s">
        <v>0</v>
      </c>
      <c r="E170" s="9" t="s">
        <v>10</v>
      </c>
      <c r="F170" s="13" t="s">
        <v>39</v>
      </c>
      <c r="G170" s="15">
        <v>0.66666666666666663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6" t="s">
        <v>42</v>
      </c>
      <c r="B171" s="17">
        <v>46313</v>
      </c>
      <c r="C171" s="9">
        <v>4</v>
      </c>
      <c r="D171" s="9" t="s">
        <v>80</v>
      </c>
      <c r="E171" s="9" t="s">
        <v>83</v>
      </c>
      <c r="F171" s="16" t="s">
        <v>51</v>
      </c>
      <c r="G171" s="18">
        <v>0.375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6" t="s">
        <v>42</v>
      </c>
      <c r="B172" s="17">
        <v>46313</v>
      </c>
      <c r="C172" s="9">
        <v>2</v>
      </c>
      <c r="D172" s="9" t="s">
        <v>2</v>
      </c>
      <c r="E172" s="9" t="s">
        <v>32</v>
      </c>
      <c r="F172" s="16" t="s">
        <v>51</v>
      </c>
      <c r="G172" s="18">
        <v>0.44791666666666669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6" t="s">
        <v>42</v>
      </c>
      <c r="B173" s="17">
        <v>46313</v>
      </c>
      <c r="C173" s="9">
        <v>2</v>
      </c>
      <c r="D173" s="9" t="s">
        <v>30</v>
      </c>
      <c r="E173" s="9" t="s">
        <v>36</v>
      </c>
      <c r="F173" s="16" t="s">
        <v>51</v>
      </c>
      <c r="G173" s="18">
        <v>0.52083333333333337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6" t="s">
        <v>42</v>
      </c>
      <c r="B174" s="17">
        <v>46313</v>
      </c>
      <c r="C174" s="9">
        <v>1</v>
      </c>
      <c r="D174" s="9" t="s">
        <v>13</v>
      </c>
      <c r="E174" s="9" t="s">
        <v>16</v>
      </c>
      <c r="F174" s="16" t="s">
        <v>51</v>
      </c>
      <c r="G174" s="18">
        <v>0.59375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6" t="s">
        <v>42</v>
      </c>
      <c r="B175" s="17">
        <v>46313</v>
      </c>
      <c r="C175" s="9" t="s">
        <v>88</v>
      </c>
      <c r="D175" s="9" t="s">
        <v>3</v>
      </c>
      <c r="E175" s="9" t="s">
        <v>4</v>
      </c>
      <c r="F175" s="16" t="s">
        <v>51</v>
      </c>
      <c r="G175" s="18">
        <v>0.66666666666666663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6" t="s">
        <v>42</v>
      </c>
      <c r="B176" s="17">
        <v>46313</v>
      </c>
      <c r="C176" s="9">
        <v>5</v>
      </c>
      <c r="D176" s="9" t="s">
        <v>72</v>
      </c>
      <c r="E176" s="9" t="s">
        <v>63</v>
      </c>
      <c r="F176" s="16" t="s">
        <v>51</v>
      </c>
      <c r="G176" s="18">
        <v>0.75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9" t="s">
        <v>42</v>
      </c>
      <c r="B177" s="20">
        <v>46313</v>
      </c>
      <c r="C177" s="9">
        <v>5</v>
      </c>
      <c r="D177" s="9" t="s">
        <v>78</v>
      </c>
      <c r="E177" s="9" t="s">
        <v>73</v>
      </c>
      <c r="F177" s="19" t="s">
        <v>47</v>
      </c>
      <c r="G177" s="21">
        <v>0.44791666666666669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9" t="s">
        <v>42</v>
      </c>
      <c r="B178" s="20">
        <v>46313</v>
      </c>
      <c r="C178" s="9">
        <v>4</v>
      </c>
      <c r="D178" s="9" t="s">
        <v>55</v>
      </c>
      <c r="E178" s="9" t="s">
        <v>79</v>
      </c>
      <c r="F178" s="19" t="s">
        <v>47</v>
      </c>
      <c r="G178" s="21">
        <v>0.52083333333333337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22" t="s">
        <v>42</v>
      </c>
      <c r="B179" s="23">
        <v>46313</v>
      </c>
      <c r="C179" s="30">
        <v>5</v>
      </c>
      <c r="D179" s="30" t="s">
        <v>62</v>
      </c>
      <c r="E179" s="30" t="s">
        <v>43</v>
      </c>
      <c r="F179" s="22" t="s">
        <v>41</v>
      </c>
      <c r="G179" s="24">
        <v>0.40277777777777779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22" t="s">
        <v>42</v>
      </c>
      <c r="B180" s="23">
        <v>46313</v>
      </c>
      <c r="C180" s="9">
        <v>4</v>
      </c>
      <c r="D180" s="9" t="s">
        <v>67</v>
      </c>
      <c r="E180" s="9" t="s">
        <v>53</v>
      </c>
      <c r="F180" s="22" t="s">
        <v>41</v>
      </c>
      <c r="G180" s="24">
        <v>0.47222222222222221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22" t="s">
        <v>42</v>
      </c>
      <c r="B181" s="23">
        <v>46313</v>
      </c>
      <c r="C181" s="9">
        <v>3</v>
      </c>
      <c r="D181" s="9" t="s">
        <v>76</v>
      </c>
      <c r="E181" s="9" t="s">
        <v>69</v>
      </c>
      <c r="F181" s="22" t="s">
        <v>41</v>
      </c>
      <c r="G181" s="24">
        <v>0.54166666666666663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22" t="s">
        <v>42</v>
      </c>
      <c r="B182" s="23">
        <v>46313</v>
      </c>
      <c r="C182" s="9">
        <v>2</v>
      </c>
      <c r="D182" s="9" t="s">
        <v>25</v>
      </c>
      <c r="E182" s="9" t="s">
        <v>31</v>
      </c>
      <c r="F182" s="22" t="s">
        <v>41</v>
      </c>
      <c r="G182" s="24">
        <v>0.61111111111111116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22" t="s">
        <v>42</v>
      </c>
      <c r="B183" s="23">
        <v>46313</v>
      </c>
      <c r="C183" s="9">
        <v>1</v>
      </c>
      <c r="D183" s="9" t="s">
        <v>6</v>
      </c>
      <c r="E183" s="9" t="s">
        <v>18</v>
      </c>
      <c r="F183" s="22" t="s">
        <v>41</v>
      </c>
      <c r="G183" s="24">
        <v>0.68055555555555558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3" t="s">
        <v>40</v>
      </c>
      <c r="B184" s="14">
        <v>46318</v>
      </c>
      <c r="C184" s="7">
        <v>2</v>
      </c>
      <c r="D184" s="7" t="s">
        <v>77</v>
      </c>
      <c r="E184" s="7" t="s">
        <v>76</v>
      </c>
      <c r="F184" s="13" t="s">
        <v>39</v>
      </c>
      <c r="G184" s="15">
        <v>0.78472222222222221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3" t="s">
        <v>40</v>
      </c>
      <c r="B185" s="14">
        <v>46318</v>
      </c>
      <c r="C185" s="9" t="s">
        <v>88</v>
      </c>
      <c r="D185" s="9" t="s">
        <v>1</v>
      </c>
      <c r="E185" s="9" t="s">
        <v>7</v>
      </c>
      <c r="F185" s="13" t="s">
        <v>39</v>
      </c>
      <c r="G185" s="15">
        <v>0.85416666666666663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22" t="s">
        <v>40</v>
      </c>
      <c r="B186" s="23">
        <v>46318</v>
      </c>
      <c r="C186" s="9">
        <v>5</v>
      </c>
      <c r="D186" s="7" t="s">
        <v>87</v>
      </c>
      <c r="E186" s="7" t="s">
        <v>63</v>
      </c>
      <c r="F186" s="22" t="s">
        <v>41</v>
      </c>
      <c r="G186" s="24">
        <v>0.78472222222222221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22" t="s">
        <v>40</v>
      </c>
      <c r="B187" s="23">
        <v>46318</v>
      </c>
      <c r="C187" s="30">
        <v>4</v>
      </c>
      <c r="D187" s="30" t="s">
        <v>66</v>
      </c>
      <c r="E187" s="30" t="s">
        <v>58</v>
      </c>
      <c r="F187" s="22" t="s">
        <v>41</v>
      </c>
      <c r="G187" s="24">
        <v>0.85416666666666663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6" t="s">
        <v>40</v>
      </c>
      <c r="B188" s="17">
        <v>46318</v>
      </c>
      <c r="C188" s="7">
        <v>1</v>
      </c>
      <c r="D188" s="7" t="s">
        <v>22</v>
      </c>
      <c r="E188" s="7" t="s">
        <v>12</v>
      </c>
      <c r="F188" s="16" t="s">
        <v>51</v>
      </c>
      <c r="G188" s="18">
        <v>0.85416666666666663</v>
      </c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5.75" customHeight="1" x14ac:dyDescent="0.25">
      <c r="A189" s="5" t="s">
        <v>42</v>
      </c>
      <c r="B189" s="6">
        <v>46320</v>
      </c>
      <c r="C189" s="7">
        <v>5</v>
      </c>
      <c r="D189" s="7" t="s">
        <v>62</v>
      </c>
      <c r="E189" s="7" t="s">
        <v>82</v>
      </c>
      <c r="F189" s="5" t="s">
        <v>44</v>
      </c>
      <c r="G189" s="8">
        <v>0.375</v>
      </c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5.75" customHeight="1" x14ac:dyDescent="0.25">
      <c r="A190" s="5" t="s">
        <v>42</v>
      </c>
      <c r="B190" s="6">
        <v>46320</v>
      </c>
      <c r="C190" s="7">
        <v>5</v>
      </c>
      <c r="D190" s="7" t="s">
        <v>85</v>
      </c>
      <c r="E190" s="7" t="s">
        <v>81</v>
      </c>
      <c r="F190" s="5" t="s">
        <v>44</v>
      </c>
      <c r="G190" s="8">
        <v>0.44791666666666669</v>
      </c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5.75" customHeight="1" x14ac:dyDescent="0.25">
      <c r="A191" s="5" t="s">
        <v>42</v>
      </c>
      <c r="B191" s="6">
        <v>46320</v>
      </c>
      <c r="C191" s="7">
        <v>4</v>
      </c>
      <c r="D191" s="9" t="s">
        <v>83</v>
      </c>
      <c r="E191" s="9" t="s">
        <v>66</v>
      </c>
      <c r="F191" s="5" t="s">
        <v>44</v>
      </c>
      <c r="G191" s="8">
        <v>0.52083333333333337</v>
      </c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5.75" customHeight="1" x14ac:dyDescent="0.25">
      <c r="A192" s="5" t="s">
        <v>42</v>
      </c>
      <c r="B192" s="6">
        <v>46320</v>
      </c>
      <c r="C192" s="7" t="s">
        <v>88</v>
      </c>
      <c r="D192" s="9" t="s">
        <v>8</v>
      </c>
      <c r="E192" s="9" t="s">
        <v>11</v>
      </c>
      <c r="F192" s="5" t="s">
        <v>44</v>
      </c>
      <c r="G192" s="8">
        <v>0.60416666666666663</v>
      </c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5.75" customHeight="1" x14ac:dyDescent="0.25">
      <c r="A193" s="10" t="s">
        <v>42</v>
      </c>
      <c r="B193" s="11">
        <v>46320</v>
      </c>
      <c r="C193" s="7">
        <v>3</v>
      </c>
      <c r="D193" s="7" t="s">
        <v>50</v>
      </c>
      <c r="E193" s="7" t="s">
        <v>52</v>
      </c>
      <c r="F193" s="10" t="s">
        <v>38</v>
      </c>
      <c r="G193" s="12">
        <v>0.55208333333333337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0" t="s">
        <v>42</v>
      </c>
      <c r="B194" s="11">
        <v>46320</v>
      </c>
      <c r="C194" s="9">
        <v>6</v>
      </c>
      <c r="D194" s="9" t="s">
        <v>48</v>
      </c>
      <c r="E194" s="9" t="s">
        <v>46</v>
      </c>
      <c r="F194" s="10" t="s">
        <v>38</v>
      </c>
      <c r="G194" s="12">
        <v>0.61805555555555558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3" t="s">
        <v>42</v>
      </c>
      <c r="B195" s="14">
        <v>46320</v>
      </c>
      <c r="C195" s="9">
        <v>6</v>
      </c>
      <c r="D195" s="9" t="s">
        <v>65</v>
      </c>
      <c r="E195" s="9" t="s">
        <v>60</v>
      </c>
      <c r="F195" s="13" t="s">
        <v>39</v>
      </c>
      <c r="G195" s="15">
        <v>0.375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3" t="s">
        <v>42</v>
      </c>
      <c r="B196" s="14">
        <v>46320</v>
      </c>
      <c r="C196" s="9">
        <v>4</v>
      </c>
      <c r="D196" s="9" t="s">
        <v>84</v>
      </c>
      <c r="E196" s="9" t="s">
        <v>53</v>
      </c>
      <c r="F196" s="13" t="s">
        <v>39</v>
      </c>
      <c r="G196" s="15">
        <v>0.44791666666666669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3" t="s">
        <v>42</v>
      </c>
      <c r="B197" s="14">
        <v>46320</v>
      </c>
      <c r="C197" s="9">
        <v>3</v>
      </c>
      <c r="D197" s="9" t="s">
        <v>69</v>
      </c>
      <c r="E197" s="9" t="s">
        <v>74</v>
      </c>
      <c r="F197" s="13" t="s">
        <v>39</v>
      </c>
      <c r="G197" s="15">
        <v>0.52083333333333337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3" t="s">
        <v>42</v>
      </c>
      <c r="B198" s="14">
        <v>46320</v>
      </c>
      <c r="C198" s="9">
        <v>2</v>
      </c>
      <c r="D198" s="9" t="s">
        <v>27</v>
      </c>
      <c r="E198" s="9" t="s">
        <v>36</v>
      </c>
      <c r="F198" s="13" t="s">
        <v>39</v>
      </c>
      <c r="G198" s="15">
        <v>0.59375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3" t="s">
        <v>42</v>
      </c>
      <c r="B199" s="14">
        <v>46320</v>
      </c>
      <c r="C199" s="9">
        <v>2</v>
      </c>
      <c r="D199" s="9" t="s">
        <v>20</v>
      </c>
      <c r="E199" s="9" t="s">
        <v>35</v>
      </c>
      <c r="F199" s="13" t="s">
        <v>39</v>
      </c>
      <c r="G199" s="15">
        <v>0.66666666666666663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6" t="s">
        <v>42</v>
      </c>
      <c r="B200" s="17">
        <v>46320</v>
      </c>
      <c r="C200" s="9">
        <v>4</v>
      </c>
      <c r="D200" s="9" t="s">
        <v>67</v>
      </c>
      <c r="E200" s="9" t="s">
        <v>80</v>
      </c>
      <c r="F200" s="16" t="s">
        <v>51</v>
      </c>
      <c r="G200" s="18">
        <v>0.375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6" t="s">
        <v>42</v>
      </c>
      <c r="B201" s="17">
        <v>46320</v>
      </c>
      <c r="C201" s="9">
        <v>3</v>
      </c>
      <c r="D201" s="9" t="s">
        <v>49</v>
      </c>
      <c r="E201" s="9" t="s">
        <v>75</v>
      </c>
      <c r="F201" s="16" t="s">
        <v>51</v>
      </c>
      <c r="G201" s="18">
        <v>0.44791666666666669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6" t="s">
        <v>42</v>
      </c>
      <c r="B202" s="17">
        <v>46320</v>
      </c>
      <c r="C202" s="9">
        <v>2</v>
      </c>
      <c r="D202" s="9" t="s">
        <v>30</v>
      </c>
      <c r="E202" s="9" t="s">
        <v>25</v>
      </c>
      <c r="F202" s="16" t="s">
        <v>51</v>
      </c>
      <c r="G202" s="18">
        <v>0.52083333333333337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6" t="s">
        <v>42</v>
      </c>
      <c r="B203" s="17">
        <v>46320</v>
      </c>
      <c r="C203" s="9">
        <v>1</v>
      </c>
      <c r="D203" s="9" t="s">
        <v>15</v>
      </c>
      <c r="E203" s="9" t="s">
        <v>14</v>
      </c>
      <c r="F203" s="16" t="s">
        <v>51</v>
      </c>
      <c r="G203" s="18">
        <v>0.59375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6" t="s">
        <v>42</v>
      </c>
      <c r="B204" s="17">
        <v>46320</v>
      </c>
      <c r="C204" s="9">
        <v>1</v>
      </c>
      <c r="D204" s="9" t="s">
        <v>0</v>
      </c>
      <c r="E204" s="9" t="s">
        <v>13</v>
      </c>
      <c r="F204" s="16" t="s">
        <v>51</v>
      </c>
      <c r="G204" s="18">
        <v>0.66666666666666663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9" t="s">
        <v>42</v>
      </c>
      <c r="B205" s="20">
        <v>46320</v>
      </c>
      <c r="C205" s="9">
        <v>5</v>
      </c>
      <c r="D205" s="9" t="s">
        <v>78</v>
      </c>
      <c r="E205" s="9" t="s">
        <v>86</v>
      </c>
      <c r="F205" s="19" t="s">
        <v>47</v>
      </c>
      <c r="G205" s="21">
        <v>0.44791666666666669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9" t="s">
        <v>42</v>
      </c>
      <c r="B206" s="20">
        <v>46320</v>
      </c>
      <c r="C206" s="9">
        <v>4</v>
      </c>
      <c r="D206" s="9" t="s">
        <v>45</v>
      </c>
      <c r="E206" s="9" t="s">
        <v>79</v>
      </c>
      <c r="F206" s="19" t="s">
        <v>47</v>
      </c>
      <c r="G206" s="21">
        <v>0.52083333333333337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22" t="s">
        <v>42</v>
      </c>
      <c r="B207" s="23">
        <v>46320</v>
      </c>
      <c r="C207" s="9">
        <v>6</v>
      </c>
      <c r="D207" s="9" t="s">
        <v>64</v>
      </c>
      <c r="E207" s="9" t="s">
        <v>89</v>
      </c>
      <c r="F207" s="22" t="s">
        <v>41</v>
      </c>
      <c r="G207" s="24">
        <v>0.40277777777777779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22" t="s">
        <v>42</v>
      </c>
      <c r="B208" s="23">
        <v>46320</v>
      </c>
      <c r="C208" s="9">
        <v>4</v>
      </c>
      <c r="D208" s="9" t="s">
        <v>58</v>
      </c>
      <c r="E208" s="9" t="s">
        <v>55</v>
      </c>
      <c r="F208" s="22" t="s">
        <v>41</v>
      </c>
      <c r="G208" s="24">
        <v>0.47222222222222221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22" t="s">
        <v>42</v>
      </c>
      <c r="B209" s="23">
        <v>46320</v>
      </c>
      <c r="C209" s="9">
        <v>3</v>
      </c>
      <c r="D209" s="9" t="s">
        <v>54</v>
      </c>
      <c r="E209" s="9" t="s">
        <v>56</v>
      </c>
      <c r="F209" s="22" t="s">
        <v>41</v>
      </c>
      <c r="G209" s="24">
        <v>0.54166666666666663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22" t="s">
        <v>42</v>
      </c>
      <c r="B210" s="23">
        <v>46320</v>
      </c>
      <c r="C210" s="9">
        <v>2</v>
      </c>
      <c r="D210" s="9" t="s">
        <v>31</v>
      </c>
      <c r="E210" s="9" t="s">
        <v>34</v>
      </c>
      <c r="F210" s="22" t="s">
        <v>41</v>
      </c>
      <c r="G210" s="24">
        <v>0.61111111111111116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22" t="s">
        <v>42</v>
      </c>
      <c r="B211" s="23">
        <v>46320</v>
      </c>
      <c r="C211" s="9">
        <v>1</v>
      </c>
      <c r="D211" s="9" t="s">
        <v>10</v>
      </c>
      <c r="E211" s="9" t="s">
        <v>12</v>
      </c>
      <c r="F211" s="22" t="s">
        <v>41</v>
      </c>
      <c r="G211" s="24">
        <v>0.68055555555555558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0" t="s">
        <v>37</v>
      </c>
      <c r="B212" s="11">
        <v>46322</v>
      </c>
      <c r="C212" s="30">
        <v>6</v>
      </c>
      <c r="D212" s="30" t="s">
        <v>46</v>
      </c>
      <c r="E212" s="30" t="s">
        <v>61</v>
      </c>
      <c r="F212" s="10" t="s">
        <v>38</v>
      </c>
      <c r="G212" s="29">
        <v>0.79166666666666663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0" t="s">
        <v>37</v>
      </c>
      <c r="B213" s="11">
        <v>46322</v>
      </c>
      <c r="C213" s="9">
        <v>3</v>
      </c>
      <c r="D213" s="9" t="s">
        <v>59</v>
      </c>
      <c r="E213" s="9" t="s">
        <v>74</v>
      </c>
      <c r="F213" s="10" t="s">
        <v>38</v>
      </c>
      <c r="G213" s="29">
        <v>0.86458333333333337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3" t="s">
        <v>40</v>
      </c>
      <c r="B214" s="14">
        <v>46325</v>
      </c>
      <c r="C214" s="7">
        <v>3</v>
      </c>
      <c r="D214" s="7" t="s">
        <v>56</v>
      </c>
      <c r="E214" s="7" t="s">
        <v>77</v>
      </c>
      <c r="F214" s="13" t="s">
        <v>39</v>
      </c>
      <c r="G214" s="15">
        <v>0.78472222222222221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3" t="s">
        <v>40</v>
      </c>
      <c r="B215" s="14">
        <v>46325</v>
      </c>
      <c r="C215" s="9" t="s">
        <v>88</v>
      </c>
      <c r="D215" s="9" t="s">
        <v>7</v>
      </c>
      <c r="E215" s="9" t="s">
        <v>4</v>
      </c>
      <c r="F215" s="13" t="s">
        <v>39</v>
      </c>
      <c r="G215" s="15">
        <v>0.85416666666666663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22" t="s">
        <v>40</v>
      </c>
      <c r="B216" s="23">
        <v>46325</v>
      </c>
      <c r="C216" s="9">
        <v>5</v>
      </c>
      <c r="D216" s="9" t="s">
        <v>87</v>
      </c>
      <c r="E216" s="9" t="s">
        <v>72</v>
      </c>
      <c r="F216" s="22" t="s">
        <v>41</v>
      </c>
      <c r="G216" s="24">
        <v>0.78472222222222221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22" t="s">
        <v>40</v>
      </c>
      <c r="B217" s="23">
        <v>46325</v>
      </c>
      <c r="C217" s="9">
        <v>6</v>
      </c>
      <c r="D217" s="9" t="s">
        <v>89</v>
      </c>
      <c r="E217" s="9" t="s">
        <v>60</v>
      </c>
      <c r="F217" s="22" t="s">
        <v>41</v>
      </c>
      <c r="G217" s="24">
        <v>0.85416666666666663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6" t="s">
        <v>40</v>
      </c>
      <c r="B218" s="17">
        <v>46325</v>
      </c>
      <c r="C218" s="7">
        <v>1</v>
      </c>
      <c r="D218" s="7" t="s">
        <v>13</v>
      </c>
      <c r="E218" s="7" t="s">
        <v>22</v>
      </c>
      <c r="F218" s="16" t="s">
        <v>51</v>
      </c>
      <c r="G218" s="18">
        <v>0.85416666666666663</v>
      </c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5.75" customHeight="1" x14ac:dyDescent="0.25">
      <c r="A219" s="5" t="s">
        <v>42</v>
      </c>
      <c r="B219" s="6">
        <v>46327</v>
      </c>
      <c r="C219" s="7">
        <v>4</v>
      </c>
      <c r="D219" s="7" t="s">
        <v>45</v>
      </c>
      <c r="E219" s="7" t="s">
        <v>83</v>
      </c>
      <c r="F219" s="5" t="s">
        <v>44</v>
      </c>
      <c r="G219" s="8">
        <v>0.375</v>
      </c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5.75" customHeight="1" x14ac:dyDescent="0.25">
      <c r="A220" s="5" t="s">
        <v>42</v>
      </c>
      <c r="B220" s="6">
        <v>46327</v>
      </c>
      <c r="C220" s="7">
        <v>4</v>
      </c>
      <c r="D220" s="7" t="s">
        <v>66</v>
      </c>
      <c r="E220" s="7" t="s">
        <v>55</v>
      </c>
      <c r="F220" s="5" t="s">
        <v>44</v>
      </c>
      <c r="G220" s="8">
        <v>0.44791666666666669</v>
      </c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5.75" customHeight="1" x14ac:dyDescent="0.25">
      <c r="A221" s="5" t="s">
        <v>42</v>
      </c>
      <c r="B221" s="6">
        <v>46327</v>
      </c>
      <c r="C221" s="7">
        <v>3</v>
      </c>
      <c r="D221" s="7" t="s">
        <v>52</v>
      </c>
      <c r="E221" s="7" t="s">
        <v>76</v>
      </c>
      <c r="F221" s="5" t="s">
        <v>44</v>
      </c>
      <c r="G221" s="8">
        <v>0.52083333333333337</v>
      </c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5.75" customHeight="1" x14ac:dyDescent="0.25">
      <c r="A222" s="5" t="s">
        <v>42</v>
      </c>
      <c r="B222" s="6">
        <v>46327</v>
      </c>
      <c r="C222" s="25">
        <v>2</v>
      </c>
      <c r="D222" s="25" t="s">
        <v>36</v>
      </c>
      <c r="E222" s="25" t="s">
        <v>35</v>
      </c>
      <c r="F222" s="5" t="s">
        <v>44</v>
      </c>
      <c r="G222" s="8">
        <v>0.60416666666666663</v>
      </c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5.75" customHeight="1" x14ac:dyDescent="0.25">
      <c r="A223" s="5" t="s">
        <v>42</v>
      </c>
      <c r="B223" s="6">
        <v>46327</v>
      </c>
      <c r="C223" s="25">
        <v>2</v>
      </c>
      <c r="D223" s="25" t="s">
        <v>25</v>
      </c>
      <c r="E223" s="25" t="s">
        <v>29</v>
      </c>
      <c r="F223" s="5" t="s">
        <v>44</v>
      </c>
      <c r="G223" s="8">
        <v>0.6875</v>
      </c>
      <c r="H223" s="1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8" customHeight="1" x14ac:dyDescent="0.25">
      <c r="A224" s="5" t="s">
        <v>42</v>
      </c>
      <c r="B224" s="6">
        <v>46327</v>
      </c>
      <c r="C224" s="7">
        <v>5</v>
      </c>
      <c r="D224" s="7" t="s">
        <v>73</v>
      </c>
      <c r="E224" s="7" t="s">
        <v>86</v>
      </c>
      <c r="F224" s="5" t="s">
        <v>44</v>
      </c>
      <c r="G224" s="8">
        <v>0.75</v>
      </c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5.75" customHeight="1" x14ac:dyDescent="0.25">
      <c r="A225" s="10" t="s">
        <v>42</v>
      </c>
      <c r="B225" s="11">
        <v>46327</v>
      </c>
      <c r="C225" s="9">
        <v>5</v>
      </c>
      <c r="D225" s="9" t="s">
        <v>43</v>
      </c>
      <c r="E225" s="9" t="s">
        <v>81</v>
      </c>
      <c r="F225" s="10" t="s">
        <v>38</v>
      </c>
      <c r="G225" s="12">
        <v>0.4861111111111111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0" t="s">
        <v>42</v>
      </c>
      <c r="B226" s="11">
        <v>46327</v>
      </c>
      <c r="C226" s="7">
        <v>4</v>
      </c>
      <c r="D226" s="7" t="s">
        <v>84</v>
      </c>
      <c r="E226" s="7" t="s">
        <v>58</v>
      </c>
      <c r="F226" s="10" t="s">
        <v>38</v>
      </c>
      <c r="G226" s="12">
        <v>0.55208333333333337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0" t="s">
        <v>42</v>
      </c>
      <c r="B227" s="11">
        <v>46327</v>
      </c>
      <c r="C227" s="9">
        <v>5</v>
      </c>
      <c r="D227" s="9" t="s">
        <v>85</v>
      </c>
      <c r="E227" s="9" t="s">
        <v>62</v>
      </c>
      <c r="F227" s="10" t="s">
        <v>38</v>
      </c>
      <c r="G227" s="12">
        <v>0.61805555555555558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0" t="s">
        <v>42</v>
      </c>
      <c r="B228" s="11">
        <v>46327</v>
      </c>
      <c r="C228" s="7">
        <v>6</v>
      </c>
      <c r="D228" s="7" t="s">
        <v>48</v>
      </c>
      <c r="E228" s="7" t="s">
        <v>61</v>
      </c>
      <c r="F228" s="10" t="s">
        <v>38</v>
      </c>
      <c r="G228" s="12">
        <v>0.68402777777777779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9" t="s">
        <v>42</v>
      </c>
      <c r="B229" s="20">
        <v>46327</v>
      </c>
      <c r="C229" s="9">
        <v>5</v>
      </c>
      <c r="D229" s="9" t="s">
        <v>78</v>
      </c>
      <c r="E229" s="9" t="s">
        <v>82</v>
      </c>
      <c r="F229" s="19" t="s">
        <v>47</v>
      </c>
      <c r="G229" s="21">
        <v>0.44791666666666669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9" t="s">
        <v>42</v>
      </c>
      <c r="B230" s="20">
        <v>46327</v>
      </c>
      <c r="C230" s="9">
        <v>4</v>
      </c>
      <c r="D230" s="9" t="s">
        <v>79</v>
      </c>
      <c r="E230" s="9" t="s">
        <v>68</v>
      </c>
      <c r="F230" s="19" t="s">
        <v>47</v>
      </c>
      <c r="G230" s="21">
        <v>0.52083333333333337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3" t="s">
        <v>40</v>
      </c>
      <c r="B231" s="14">
        <v>46332</v>
      </c>
      <c r="C231" s="7">
        <v>5</v>
      </c>
      <c r="D231" s="7" t="s">
        <v>87</v>
      </c>
      <c r="E231" s="7" t="s">
        <v>73</v>
      </c>
      <c r="F231" s="13" t="s">
        <v>39</v>
      </c>
      <c r="G231" s="15">
        <v>0.78472222222222221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6.5" customHeight="1" x14ac:dyDescent="0.25">
      <c r="A232" s="13" t="s">
        <v>40</v>
      </c>
      <c r="B232" s="14">
        <v>46332</v>
      </c>
      <c r="C232" s="7" t="s">
        <v>88</v>
      </c>
      <c r="D232" s="7" t="s">
        <v>7</v>
      </c>
      <c r="E232" s="7" t="s">
        <v>3</v>
      </c>
      <c r="F232" s="13" t="s">
        <v>39</v>
      </c>
      <c r="G232" s="15">
        <v>0.85416666666666663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6" t="s">
        <v>40</v>
      </c>
      <c r="B233" s="17">
        <v>46332</v>
      </c>
      <c r="C233" s="7">
        <v>1</v>
      </c>
      <c r="D233" s="7" t="s">
        <v>18</v>
      </c>
      <c r="E233" s="7" t="s">
        <v>22</v>
      </c>
      <c r="F233" s="16" t="s">
        <v>51</v>
      </c>
      <c r="G233" s="18">
        <v>0.85416666666666663</v>
      </c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5.75" customHeight="1" x14ac:dyDescent="0.25">
      <c r="A234" s="22" t="s">
        <v>40</v>
      </c>
      <c r="B234" s="23">
        <v>46332</v>
      </c>
      <c r="C234" s="9">
        <v>6</v>
      </c>
      <c r="D234" s="9" t="s">
        <v>61</v>
      </c>
      <c r="E234" s="9" t="s">
        <v>89</v>
      </c>
      <c r="F234" s="22" t="s">
        <v>41</v>
      </c>
      <c r="G234" s="24">
        <v>0.78472222222222221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22" t="s">
        <v>40</v>
      </c>
      <c r="B235" s="23">
        <v>46332</v>
      </c>
      <c r="C235" s="9">
        <v>2</v>
      </c>
      <c r="D235" s="9" t="s">
        <v>27</v>
      </c>
      <c r="E235" s="9" t="s">
        <v>30</v>
      </c>
      <c r="F235" s="22" t="s">
        <v>41</v>
      </c>
      <c r="G235" s="24">
        <v>0.85416666666666663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5" t="s">
        <v>42</v>
      </c>
      <c r="B236" s="6">
        <v>46334</v>
      </c>
      <c r="C236" s="7">
        <v>5</v>
      </c>
      <c r="D236" s="7" t="s">
        <v>85</v>
      </c>
      <c r="E236" s="7" t="s">
        <v>73</v>
      </c>
      <c r="F236" s="5" t="s">
        <v>44</v>
      </c>
      <c r="G236" s="8">
        <v>0.44791666666666669</v>
      </c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5.75" customHeight="1" x14ac:dyDescent="0.25">
      <c r="A237" s="5" t="s">
        <v>42</v>
      </c>
      <c r="B237" s="6">
        <v>46334</v>
      </c>
      <c r="C237" s="7">
        <v>3</v>
      </c>
      <c r="D237" s="7" t="s">
        <v>76</v>
      </c>
      <c r="E237" s="7" t="s">
        <v>49</v>
      </c>
      <c r="F237" s="5" t="s">
        <v>44</v>
      </c>
      <c r="G237" s="8">
        <v>0.52083333333333337</v>
      </c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5.75" customHeight="1" x14ac:dyDescent="0.25">
      <c r="A238" s="5" t="s">
        <v>42</v>
      </c>
      <c r="B238" s="6">
        <v>46334</v>
      </c>
      <c r="C238" s="7" t="s">
        <v>88</v>
      </c>
      <c r="D238" s="9" t="s">
        <v>1</v>
      </c>
      <c r="E238" s="9" t="s">
        <v>11</v>
      </c>
      <c r="F238" s="5" t="s">
        <v>44</v>
      </c>
      <c r="G238" s="8">
        <v>0.60416666666666663</v>
      </c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5.75" customHeight="1" x14ac:dyDescent="0.25">
      <c r="A239" s="5" t="s">
        <v>42</v>
      </c>
      <c r="B239" s="6">
        <v>46334</v>
      </c>
      <c r="C239" s="7" t="s">
        <v>88</v>
      </c>
      <c r="D239" s="7" t="s">
        <v>4</v>
      </c>
      <c r="E239" s="7" t="s">
        <v>9</v>
      </c>
      <c r="F239" s="5" t="s">
        <v>44</v>
      </c>
      <c r="G239" s="8">
        <v>0.6875</v>
      </c>
      <c r="H239" s="1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5.75" customHeight="1" x14ac:dyDescent="0.25">
      <c r="A240" s="10" t="s">
        <v>42</v>
      </c>
      <c r="B240" s="11">
        <v>46334</v>
      </c>
      <c r="C240" s="9">
        <v>4</v>
      </c>
      <c r="D240" s="9" t="s">
        <v>67</v>
      </c>
      <c r="E240" s="9" t="s">
        <v>84</v>
      </c>
      <c r="F240" s="10" t="s">
        <v>38</v>
      </c>
      <c r="G240" s="12">
        <v>0.4861111111111111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0" t="s">
        <v>42</v>
      </c>
      <c r="B241" s="11">
        <v>46334</v>
      </c>
      <c r="C241" s="9">
        <v>2</v>
      </c>
      <c r="D241" s="9" t="s">
        <v>31</v>
      </c>
      <c r="E241" s="9" t="s">
        <v>33</v>
      </c>
      <c r="F241" s="10" t="s">
        <v>38</v>
      </c>
      <c r="G241" s="12">
        <v>0.55208333333333337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0" t="s">
        <v>42</v>
      </c>
      <c r="B242" s="11">
        <v>46334</v>
      </c>
      <c r="C242" s="9">
        <v>6</v>
      </c>
      <c r="D242" s="9" t="s">
        <v>64</v>
      </c>
      <c r="E242" s="9" t="s">
        <v>60</v>
      </c>
      <c r="F242" s="10" t="s">
        <v>38</v>
      </c>
      <c r="G242" s="12">
        <v>0.61805555555555558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0" t="s">
        <v>42</v>
      </c>
      <c r="B243" s="11">
        <v>46334</v>
      </c>
      <c r="C243" s="9">
        <v>6</v>
      </c>
      <c r="D243" s="9" t="s">
        <v>61</v>
      </c>
      <c r="E243" s="9" t="s">
        <v>71</v>
      </c>
      <c r="F243" s="10" t="s">
        <v>38</v>
      </c>
      <c r="G243" s="12">
        <v>0.68402777777777779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3" t="s">
        <v>42</v>
      </c>
      <c r="B244" s="14">
        <v>46334</v>
      </c>
      <c r="C244" s="9">
        <v>4</v>
      </c>
      <c r="D244" s="9" t="s">
        <v>55</v>
      </c>
      <c r="E244" s="9" t="s">
        <v>45</v>
      </c>
      <c r="F244" s="13" t="s">
        <v>39</v>
      </c>
      <c r="G244" s="15">
        <v>0.375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3" t="s">
        <v>42</v>
      </c>
      <c r="B245" s="14">
        <v>46334</v>
      </c>
      <c r="C245" s="9">
        <v>4</v>
      </c>
      <c r="D245" s="9" t="s">
        <v>83</v>
      </c>
      <c r="E245" s="9" t="s">
        <v>68</v>
      </c>
      <c r="F245" s="13" t="s">
        <v>39</v>
      </c>
      <c r="G245" s="15">
        <v>0.44791666666666669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3" t="s">
        <v>42</v>
      </c>
      <c r="B246" s="14">
        <v>46334</v>
      </c>
      <c r="C246" s="9">
        <v>3</v>
      </c>
      <c r="D246" s="9" t="s">
        <v>74</v>
      </c>
      <c r="E246" s="9" t="s">
        <v>52</v>
      </c>
      <c r="F246" s="13" t="s">
        <v>39</v>
      </c>
      <c r="G246" s="15">
        <v>0.52083333333333337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3" t="s">
        <v>42</v>
      </c>
      <c r="B247" s="14">
        <v>46334</v>
      </c>
      <c r="C247" s="9">
        <v>2</v>
      </c>
      <c r="D247" s="9" t="s">
        <v>36</v>
      </c>
      <c r="E247" s="9" t="s">
        <v>29</v>
      </c>
      <c r="F247" s="13" t="s">
        <v>39</v>
      </c>
      <c r="G247" s="15">
        <v>0.59375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3" t="s">
        <v>42</v>
      </c>
      <c r="B248" s="14">
        <v>46334</v>
      </c>
      <c r="C248" s="9">
        <v>1</v>
      </c>
      <c r="D248" s="9" t="s">
        <v>0</v>
      </c>
      <c r="E248" s="9" t="s">
        <v>12</v>
      </c>
      <c r="F248" s="13" t="s">
        <v>39</v>
      </c>
      <c r="G248" s="15">
        <v>0.66666666666666663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3" t="s">
        <v>42</v>
      </c>
      <c r="B249" s="14">
        <v>46334</v>
      </c>
      <c r="C249" s="9">
        <v>3</v>
      </c>
      <c r="D249" s="9" t="s">
        <v>69</v>
      </c>
      <c r="E249" s="9" t="s">
        <v>75</v>
      </c>
      <c r="F249" s="13" t="s">
        <v>39</v>
      </c>
      <c r="G249" s="15">
        <v>0.75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6" t="s">
        <v>42</v>
      </c>
      <c r="B250" s="17">
        <v>46334</v>
      </c>
      <c r="C250" s="9">
        <v>4</v>
      </c>
      <c r="D250" s="9" t="s">
        <v>80</v>
      </c>
      <c r="E250" s="9" t="s">
        <v>58</v>
      </c>
      <c r="F250" s="16" t="s">
        <v>51</v>
      </c>
      <c r="G250" s="18">
        <v>0.375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6" t="s">
        <v>42</v>
      </c>
      <c r="B251" s="17">
        <v>46334</v>
      </c>
      <c r="C251" s="9">
        <v>2</v>
      </c>
      <c r="D251" s="9" t="s">
        <v>2</v>
      </c>
      <c r="E251" s="9" t="s">
        <v>35</v>
      </c>
      <c r="F251" s="16" t="s">
        <v>51</v>
      </c>
      <c r="G251" s="18">
        <v>0.44791666666666669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6" t="s">
        <v>42</v>
      </c>
      <c r="B252" s="17">
        <v>46334</v>
      </c>
      <c r="C252" s="9">
        <v>2</v>
      </c>
      <c r="D252" s="9" t="s">
        <v>32</v>
      </c>
      <c r="E252" s="9" t="s">
        <v>30</v>
      </c>
      <c r="F252" s="16" t="s">
        <v>51</v>
      </c>
      <c r="G252" s="18">
        <v>0.52083333333333337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6" t="s">
        <v>42</v>
      </c>
      <c r="B253" s="17">
        <v>46334</v>
      </c>
      <c r="C253" s="9">
        <v>1</v>
      </c>
      <c r="D253" s="9" t="s">
        <v>6</v>
      </c>
      <c r="E253" s="9" t="s">
        <v>14</v>
      </c>
      <c r="F253" s="16" t="s">
        <v>51</v>
      </c>
      <c r="G253" s="18">
        <v>0.59375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6" t="s">
        <v>42</v>
      </c>
      <c r="B254" s="17">
        <v>46334</v>
      </c>
      <c r="C254" s="9">
        <v>1</v>
      </c>
      <c r="D254" s="9" t="s">
        <v>10</v>
      </c>
      <c r="E254" s="9" t="s">
        <v>13</v>
      </c>
      <c r="F254" s="16" t="s">
        <v>51</v>
      </c>
      <c r="G254" s="18">
        <v>0.66666666666666663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6" t="s">
        <v>42</v>
      </c>
      <c r="B255" s="17">
        <v>46334</v>
      </c>
      <c r="C255" s="9">
        <v>5</v>
      </c>
      <c r="D255" s="9" t="s">
        <v>82</v>
      </c>
      <c r="E255" s="9" t="s">
        <v>72</v>
      </c>
      <c r="F255" s="16" t="s">
        <v>51</v>
      </c>
      <c r="G255" s="18">
        <v>0.75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22" t="s">
        <v>42</v>
      </c>
      <c r="B256" s="23">
        <v>46334</v>
      </c>
      <c r="C256" s="9">
        <v>6</v>
      </c>
      <c r="D256" s="9" t="s">
        <v>46</v>
      </c>
      <c r="E256" s="9" t="s">
        <v>89</v>
      </c>
      <c r="F256" s="22" t="s">
        <v>41</v>
      </c>
      <c r="G256" s="24">
        <v>0.40277777777777779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22" t="s">
        <v>42</v>
      </c>
      <c r="B257" s="23">
        <v>46334</v>
      </c>
      <c r="C257" s="9">
        <v>6</v>
      </c>
      <c r="D257" s="9" t="s">
        <v>70</v>
      </c>
      <c r="E257" s="9" t="s">
        <v>48</v>
      </c>
      <c r="F257" s="22" t="s">
        <v>41</v>
      </c>
      <c r="G257" s="24">
        <v>0.47222222222222221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22" t="s">
        <v>42</v>
      </c>
      <c r="B258" s="23">
        <v>46334</v>
      </c>
      <c r="C258" s="9">
        <v>5</v>
      </c>
      <c r="D258" s="9" t="s">
        <v>43</v>
      </c>
      <c r="E258" s="9" t="s">
        <v>63</v>
      </c>
      <c r="F258" s="22" t="s">
        <v>41</v>
      </c>
      <c r="G258" s="24">
        <v>0.54166666666666663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22" t="s">
        <v>42</v>
      </c>
      <c r="B259" s="23">
        <v>46334</v>
      </c>
      <c r="C259" s="9">
        <v>2</v>
      </c>
      <c r="D259" s="9" t="s">
        <v>34</v>
      </c>
      <c r="E259" s="9" t="s">
        <v>20</v>
      </c>
      <c r="F259" s="22" t="s">
        <v>41</v>
      </c>
      <c r="G259" s="24">
        <v>0.61111111111111116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22" t="s">
        <v>42</v>
      </c>
      <c r="B260" s="23">
        <v>46334</v>
      </c>
      <c r="C260" s="9">
        <v>1</v>
      </c>
      <c r="D260" s="7" t="s">
        <v>16</v>
      </c>
      <c r="E260" s="7" t="s">
        <v>18</v>
      </c>
      <c r="F260" s="22" t="s">
        <v>41</v>
      </c>
      <c r="G260" s="24">
        <v>0.68055555555555558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0" t="s">
        <v>37</v>
      </c>
      <c r="B261" s="11">
        <v>46336</v>
      </c>
      <c r="C261" s="9">
        <v>4</v>
      </c>
      <c r="D261" s="9" t="s">
        <v>45</v>
      </c>
      <c r="E261" s="9" t="s">
        <v>68</v>
      </c>
      <c r="F261" s="10" t="s">
        <v>38</v>
      </c>
      <c r="G261" s="29">
        <v>0.79166666666666663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0" t="s">
        <v>37</v>
      </c>
      <c r="B262" s="11">
        <v>46336</v>
      </c>
      <c r="C262" s="9">
        <v>3</v>
      </c>
      <c r="D262" s="9" t="s">
        <v>56</v>
      </c>
      <c r="E262" s="9" t="s">
        <v>49</v>
      </c>
      <c r="F262" s="10" t="s">
        <v>38</v>
      </c>
      <c r="G262" s="29">
        <v>0.86458333333333337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3" t="s">
        <v>40</v>
      </c>
      <c r="B263" s="14">
        <v>46339</v>
      </c>
      <c r="C263" s="7">
        <v>3</v>
      </c>
      <c r="D263" s="7" t="s">
        <v>77</v>
      </c>
      <c r="E263" s="7" t="s">
        <v>74</v>
      </c>
      <c r="F263" s="13" t="s">
        <v>39</v>
      </c>
      <c r="G263" s="15">
        <v>0.78472222222222221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3" t="s">
        <v>40</v>
      </c>
      <c r="B264" s="14">
        <v>46339</v>
      </c>
      <c r="C264" s="7" t="s">
        <v>88</v>
      </c>
      <c r="D264" s="7" t="s">
        <v>7</v>
      </c>
      <c r="E264" s="7" t="s">
        <v>8</v>
      </c>
      <c r="F264" s="13" t="s">
        <v>39</v>
      </c>
      <c r="G264" s="15">
        <v>0.85416666666666663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22" t="s">
        <v>40</v>
      </c>
      <c r="B265" s="23">
        <v>46339</v>
      </c>
      <c r="C265" s="9">
        <v>5</v>
      </c>
      <c r="D265" s="9" t="s">
        <v>87</v>
      </c>
      <c r="E265" s="9" t="s">
        <v>62</v>
      </c>
      <c r="F265" s="22" t="s">
        <v>41</v>
      </c>
      <c r="G265" s="24">
        <v>0.78472222222222221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22" t="s">
        <v>40</v>
      </c>
      <c r="B266" s="23">
        <v>46339</v>
      </c>
      <c r="C266" s="9">
        <v>2</v>
      </c>
      <c r="D266" s="9" t="s">
        <v>34</v>
      </c>
      <c r="E266" s="9" t="s">
        <v>2</v>
      </c>
      <c r="F266" s="22" t="s">
        <v>41</v>
      </c>
      <c r="G266" s="24">
        <v>0.85416666666666663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6" t="s">
        <v>40</v>
      </c>
      <c r="B267" s="17">
        <v>46339</v>
      </c>
      <c r="C267" s="7">
        <v>1</v>
      </c>
      <c r="D267" s="7" t="s">
        <v>22</v>
      </c>
      <c r="E267" s="7" t="s">
        <v>14</v>
      </c>
      <c r="F267" s="16" t="s">
        <v>51</v>
      </c>
      <c r="G267" s="18">
        <v>0.85416666666666663</v>
      </c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5.75" customHeight="1" x14ac:dyDescent="0.25">
      <c r="A268" s="5" t="s">
        <v>42</v>
      </c>
      <c r="B268" s="6">
        <v>46341</v>
      </c>
      <c r="C268" s="7">
        <v>5</v>
      </c>
      <c r="D268" s="7" t="s">
        <v>86</v>
      </c>
      <c r="E268" s="7" t="s">
        <v>63</v>
      </c>
      <c r="F268" s="5" t="s">
        <v>44</v>
      </c>
      <c r="G268" s="8">
        <v>0.375</v>
      </c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5.75" customHeight="1" x14ac:dyDescent="0.25">
      <c r="A269" s="5" t="s">
        <v>42</v>
      </c>
      <c r="B269" s="6">
        <v>46341</v>
      </c>
      <c r="C269" s="7">
        <v>3</v>
      </c>
      <c r="D269" s="7" t="s">
        <v>49</v>
      </c>
      <c r="E269" s="7" t="s">
        <v>54</v>
      </c>
      <c r="F269" s="5" t="s">
        <v>44</v>
      </c>
      <c r="G269" s="8">
        <v>0.44791666666666669</v>
      </c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5.75" customHeight="1" x14ac:dyDescent="0.25">
      <c r="A270" s="5" t="s">
        <v>42</v>
      </c>
      <c r="B270" s="6">
        <v>46341</v>
      </c>
      <c r="C270" s="7">
        <v>2</v>
      </c>
      <c r="D270" s="7" t="s">
        <v>36</v>
      </c>
      <c r="E270" s="7" t="s">
        <v>31</v>
      </c>
      <c r="F270" s="5" t="s">
        <v>44</v>
      </c>
      <c r="G270" s="8">
        <v>0.52083333333333337</v>
      </c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5.75" customHeight="1" x14ac:dyDescent="0.25">
      <c r="A271" s="5" t="s">
        <v>42</v>
      </c>
      <c r="B271" s="6">
        <v>46341</v>
      </c>
      <c r="C271" s="7" t="s">
        <v>88</v>
      </c>
      <c r="D271" s="9" t="s">
        <v>4</v>
      </c>
      <c r="E271" s="9" t="s">
        <v>11</v>
      </c>
      <c r="F271" s="5" t="s">
        <v>44</v>
      </c>
      <c r="G271" s="8">
        <v>0.60416666666666663</v>
      </c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5.75" customHeight="1" x14ac:dyDescent="0.25">
      <c r="A272" s="5" t="s">
        <v>42</v>
      </c>
      <c r="B272" s="6">
        <v>46341</v>
      </c>
      <c r="C272" s="7" t="s">
        <v>88</v>
      </c>
      <c r="D272" s="7" t="s">
        <v>5</v>
      </c>
      <c r="E272" s="7" t="s">
        <v>9</v>
      </c>
      <c r="F272" s="5" t="s">
        <v>44</v>
      </c>
      <c r="G272" s="8">
        <v>0.6875</v>
      </c>
      <c r="H272" s="1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5.75" customHeight="1" x14ac:dyDescent="0.25">
      <c r="A273" s="10" t="s">
        <v>42</v>
      </c>
      <c r="B273" s="11">
        <v>46341</v>
      </c>
      <c r="C273" s="9">
        <v>4</v>
      </c>
      <c r="D273" s="9" t="s">
        <v>58</v>
      </c>
      <c r="E273" s="9" t="s">
        <v>67</v>
      </c>
      <c r="F273" s="10" t="s">
        <v>38</v>
      </c>
      <c r="G273" s="12">
        <v>0.4861111111111111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0" t="s">
        <v>42</v>
      </c>
      <c r="B274" s="11">
        <v>46341</v>
      </c>
      <c r="C274" s="9">
        <v>6</v>
      </c>
      <c r="D274" s="9" t="s">
        <v>48</v>
      </c>
      <c r="E274" s="9" t="s">
        <v>64</v>
      </c>
      <c r="F274" s="10" t="s">
        <v>38</v>
      </c>
      <c r="G274" s="12">
        <v>0.55208333333333337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3" t="s">
        <v>42</v>
      </c>
      <c r="B275" s="14">
        <v>46341</v>
      </c>
      <c r="C275" s="9">
        <v>6</v>
      </c>
      <c r="D275" s="9" t="s">
        <v>89</v>
      </c>
      <c r="E275" s="9" t="s">
        <v>70</v>
      </c>
      <c r="F275" s="13" t="s">
        <v>39</v>
      </c>
      <c r="G275" s="15">
        <v>0.375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3" t="s">
        <v>42</v>
      </c>
      <c r="B276" s="14">
        <v>46341</v>
      </c>
      <c r="C276" s="9">
        <v>4</v>
      </c>
      <c r="D276" s="9" t="s">
        <v>84</v>
      </c>
      <c r="E276" s="9" t="s">
        <v>66</v>
      </c>
      <c r="F276" s="13" t="s">
        <v>39</v>
      </c>
      <c r="G276" s="15">
        <v>0.44791666666666669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3" t="s">
        <v>42</v>
      </c>
      <c r="B277" s="14">
        <v>46341</v>
      </c>
      <c r="C277" s="9">
        <v>3</v>
      </c>
      <c r="D277" s="9" t="s">
        <v>52</v>
      </c>
      <c r="E277" s="9" t="s">
        <v>59</v>
      </c>
      <c r="F277" s="13" t="s">
        <v>39</v>
      </c>
      <c r="G277" s="15">
        <v>0.52083333333333337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3" t="s">
        <v>42</v>
      </c>
      <c r="B278" s="14">
        <v>46341</v>
      </c>
      <c r="C278" s="9">
        <v>2</v>
      </c>
      <c r="D278" s="9" t="s">
        <v>25</v>
      </c>
      <c r="E278" s="9" t="s">
        <v>27</v>
      </c>
      <c r="F278" s="13" t="s">
        <v>39</v>
      </c>
      <c r="G278" s="15">
        <v>0.59375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3" t="s">
        <v>42</v>
      </c>
      <c r="B279" s="14">
        <v>46341</v>
      </c>
      <c r="C279" s="9">
        <v>1</v>
      </c>
      <c r="D279" s="9" t="s">
        <v>6</v>
      </c>
      <c r="E279" s="9" t="s">
        <v>15</v>
      </c>
      <c r="F279" s="13" t="s">
        <v>39</v>
      </c>
      <c r="G279" s="15">
        <v>0.66666666666666663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6" t="s">
        <v>42</v>
      </c>
      <c r="B280" s="17">
        <v>46341</v>
      </c>
      <c r="C280" s="9">
        <v>4</v>
      </c>
      <c r="D280" s="9" t="s">
        <v>80</v>
      </c>
      <c r="E280" s="9" t="s">
        <v>53</v>
      </c>
      <c r="F280" s="16" t="s">
        <v>51</v>
      </c>
      <c r="G280" s="18">
        <v>0.375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6" t="s">
        <v>42</v>
      </c>
      <c r="B281" s="17">
        <v>46341</v>
      </c>
      <c r="C281" s="9">
        <v>2</v>
      </c>
      <c r="D281" s="9" t="s">
        <v>2</v>
      </c>
      <c r="E281" s="9" t="s">
        <v>20</v>
      </c>
      <c r="F281" s="16" t="s">
        <v>51</v>
      </c>
      <c r="G281" s="18">
        <v>0.44791666666666669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6" t="s">
        <v>42</v>
      </c>
      <c r="B282" s="17">
        <v>46341</v>
      </c>
      <c r="C282" s="9">
        <v>2</v>
      </c>
      <c r="D282" s="9" t="s">
        <v>30</v>
      </c>
      <c r="E282" s="9" t="s">
        <v>29</v>
      </c>
      <c r="F282" s="16" t="s">
        <v>51</v>
      </c>
      <c r="G282" s="18">
        <v>0.52083333333333337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6" t="s">
        <v>42</v>
      </c>
      <c r="B283" s="17">
        <v>46341</v>
      </c>
      <c r="C283" s="9">
        <v>1</v>
      </c>
      <c r="D283" s="9" t="s">
        <v>14</v>
      </c>
      <c r="E283" s="9" t="s">
        <v>16</v>
      </c>
      <c r="F283" s="16" t="s">
        <v>51</v>
      </c>
      <c r="G283" s="18">
        <v>0.59375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6" t="s">
        <v>42</v>
      </c>
      <c r="B284" s="17">
        <v>46341</v>
      </c>
      <c r="C284" s="9">
        <v>1</v>
      </c>
      <c r="D284" s="9" t="s">
        <v>13</v>
      </c>
      <c r="E284" s="9" t="s">
        <v>12</v>
      </c>
      <c r="F284" s="16" t="s">
        <v>51</v>
      </c>
      <c r="G284" s="18">
        <v>0.66666666666666663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6" t="s">
        <v>42</v>
      </c>
      <c r="B285" s="17">
        <v>46341</v>
      </c>
      <c r="C285" s="9">
        <v>5</v>
      </c>
      <c r="D285" s="9" t="s">
        <v>72</v>
      </c>
      <c r="E285" s="9" t="s">
        <v>62</v>
      </c>
      <c r="F285" s="16" t="s">
        <v>51</v>
      </c>
      <c r="G285" s="18">
        <v>0.75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9" t="s">
        <v>42</v>
      </c>
      <c r="B286" s="20">
        <v>46341</v>
      </c>
      <c r="C286" s="9">
        <v>5</v>
      </c>
      <c r="D286" s="9" t="s">
        <v>81</v>
      </c>
      <c r="E286" s="9" t="s">
        <v>78</v>
      </c>
      <c r="F286" s="19" t="s">
        <v>47</v>
      </c>
      <c r="G286" s="21">
        <v>0.44791666666666669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9" t="s">
        <v>42</v>
      </c>
      <c r="B287" s="20">
        <v>46341</v>
      </c>
      <c r="C287" s="9">
        <v>4</v>
      </c>
      <c r="D287" s="9" t="s">
        <v>83</v>
      </c>
      <c r="E287" s="9" t="s">
        <v>79</v>
      </c>
      <c r="F287" s="19" t="s">
        <v>47</v>
      </c>
      <c r="G287" s="21">
        <v>0.52083333333333337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22" t="s">
        <v>42</v>
      </c>
      <c r="B288" s="23">
        <v>46341</v>
      </c>
      <c r="C288" s="9">
        <v>6</v>
      </c>
      <c r="D288" s="9" t="s">
        <v>71</v>
      </c>
      <c r="E288" s="9" t="s">
        <v>46</v>
      </c>
      <c r="F288" s="22" t="s">
        <v>41</v>
      </c>
      <c r="G288" s="24">
        <v>0.47222222222222221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22" t="s">
        <v>42</v>
      </c>
      <c r="B289" s="23">
        <v>46341</v>
      </c>
      <c r="C289" s="9">
        <v>3</v>
      </c>
      <c r="D289" s="9" t="s">
        <v>50</v>
      </c>
      <c r="E289" s="9" t="s">
        <v>69</v>
      </c>
      <c r="F289" s="22" t="s">
        <v>41</v>
      </c>
      <c r="G289" s="24">
        <v>0.54166666666666663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22" t="s">
        <v>42</v>
      </c>
      <c r="B290" s="23">
        <v>46341</v>
      </c>
      <c r="C290" s="9">
        <v>2</v>
      </c>
      <c r="D290" s="9" t="s">
        <v>32</v>
      </c>
      <c r="E290" s="9" t="s">
        <v>33</v>
      </c>
      <c r="F290" s="22" t="s">
        <v>41</v>
      </c>
      <c r="G290" s="24">
        <v>0.61111111111111116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22" t="s">
        <v>42</v>
      </c>
      <c r="B291" s="23">
        <v>46341</v>
      </c>
      <c r="C291" s="9">
        <v>1</v>
      </c>
      <c r="D291" s="9" t="s">
        <v>10</v>
      </c>
      <c r="E291" s="9" t="s">
        <v>18</v>
      </c>
      <c r="F291" s="22" t="s">
        <v>41</v>
      </c>
      <c r="G291" s="24">
        <v>0.68055555555555558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0" t="s">
        <v>37</v>
      </c>
      <c r="B292" s="11">
        <v>46343</v>
      </c>
      <c r="C292" s="9">
        <v>6</v>
      </c>
      <c r="D292" s="9" t="s">
        <v>89</v>
      </c>
      <c r="E292" s="9" t="s">
        <v>71</v>
      </c>
      <c r="F292" s="10" t="s">
        <v>38</v>
      </c>
      <c r="G292" s="29">
        <v>0.79166666666666663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0" t="s">
        <v>37</v>
      </c>
      <c r="B293" s="11">
        <v>46343</v>
      </c>
      <c r="C293" s="9">
        <v>4</v>
      </c>
      <c r="D293" s="9" t="s">
        <v>83</v>
      </c>
      <c r="E293" s="9" t="s">
        <v>58</v>
      </c>
      <c r="F293" s="10" t="s">
        <v>38</v>
      </c>
      <c r="G293" s="29">
        <v>0.86458333333333337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3" t="s">
        <v>40</v>
      </c>
      <c r="B294" s="14">
        <v>46346</v>
      </c>
      <c r="C294" s="7">
        <v>5</v>
      </c>
      <c r="D294" s="7" t="s">
        <v>87</v>
      </c>
      <c r="E294" s="7" t="s">
        <v>43</v>
      </c>
      <c r="F294" s="13" t="s">
        <v>39</v>
      </c>
      <c r="G294" s="15">
        <v>0.78472222222222221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3" t="s">
        <v>40</v>
      </c>
      <c r="B295" s="14">
        <v>46346</v>
      </c>
      <c r="C295" s="7">
        <v>2</v>
      </c>
      <c r="D295" s="7" t="s">
        <v>32</v>
      </c>
      <c r="E295" s="7" t="s">
        <v>31</v>
      </c>
      <c r="F295" s="13" t="s">
        <v>39</v>
      </c>
      <c r="G295" s="15">
        <v>0.85416666666666663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22" t="s">
        <v>40</v>
      </c>
      <c r="B296" s="23">
        <v>46346</v>
      </c>
      <c r="C296" s="9">
        <v>6</v>
      </c>
      <c r="D296" s="9" t="s">
        <v>65</v>
      </c>
      <c r="E296" s="9" t="s">
        <v>46</v>
      </c>
      <c r="F296" s="22" t="s">
        <v>41</v>
      </c>
      <c r="G296" s="24">
        <v>0.78472222222222221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22" t="s">
        <v>40</v>
      </c>
      <c r="B297" s="23">
        <v>46346</v>
      </c>
      <c r="C297" s="9">
        <v>3</v>
      </c>
      <c r="D297" s="9" t="s">
        <v>75</v>
      </c>
      <c r="E297" s="9" t="s">
        <v>77</v>
      </c>
      <c r="F297" s="22" t="s">
        <v>41</v>
      </c>
      <c r="G297" s="24">
        <v>0.85416666666666663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6" t="s">
        <v>40</v>
      </c>
      <c r="B298" s="17">
        <v>46346</v>
      </c>
      <c r="C298" s="7">
        <v>1</v>
      </c>
      <c r="D298" s="7" t="s">
        <v>15</v>
      </c>
      <c r="E298" s="7" t="s">
        <v>22</v>
      </c>
      <c r="F298" s="16" t="s">
        <v>51</v>
      </c>
      <c r="G298" s="18">
        <v>0.85416666666666663</v>
      </c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5.75" customHeight="1" x14ac:dyDescent="0.25">
      <c r="A299" s="5" t="s">
        <v>42</v>
      </c>
      <c r="B299" s="6">
        <v>46348</v>
      </c>
      <c r="C299" s="7">
        <v>4</v>
      </c>
      <c r="D299" s="7" t="s">
        <v>45</v>
      </c>
      <c r="E299" s="7" t="s">
        <v>80</v>
      </c>
      <c r="F299" s="5" t="s">
        <v>44</v>
      </c>
      <c r="G299" s="8">
        <v>0.375</v>
      </c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5.75" customHeight="1" x14ac:dyDescent="0.25">
      <c r="A300" s="5" t="s">
        <v>42</v>
      </c>
      <c r="B300" s="6">
        <v>46348</v>
      </c>
      <c r="C300" s="7">
        <v>2</v>
      </c>
      <c r="D300" s="7" t="s">
        <v>34</v>
      </c>
      <c r="E300" s="7" t="s">
        <v>29</v>
      </c>
      <c r="F300" s="5" t="s">
        <v>44</v>
      </c>
      <c r="G300" s="8">
        <v>0.44791666666666669</v>
      </c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5.75" customHeight="1" x14ac:dyDescent="0.25">
      <c r="A301" s="5" t="s">
        <v>42</v>
      </c>
      <c r="B301" s="6">
        <v>46348</v>
      </c>
      <c r="C301" s="30">
        <v>1</v>
      </c>
      <c r="D301" s="30" t="s">
        <v>12</v>
      </c>
      <c r="E301" s="30" t="s">
        <v>18</v>
      </c>
      <c r="F301" s="5" t="s">
        <v>44</v>
      </c>
      <c r="G301" s="8">
        <v>0.52083333333333337</v>
      </c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5.75" customHeight="1" x14ac:dyDescent="0.25">
      <c r="A302" s="5" t="s">
        <v>42</v>
      </c>
      <c r="B302" s="6">
        <v>46348</v>
      </c>
      <c r="C302" s="7" t="s">
        <v>88</v>
      </c>
      <c r="D302" s="9" t="s">
        <v>1</v>
      </c>
      <c r="E302" s="9" t="s">
        <v>8</v>
      </c>
      <c r="F302" s="5" t="s">
        <v>44</v>
      </c>
      <c r="G302" s="8">
        <v>0.60416666666666663</v>
      </c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5.75" customHeight="1" x14ac:dyDescent="0.25">
      <c r="A303" s="5" t="s">
        <v>42</v>
      </c>
      <c r="B303" s="6">
        <v>46348</v>
      </c>
      <c r="C303" s="7" t="s">
        <v>88</v>
      </c>
      <c r="D303" s="7" t="s">
        <v>5</v>
      </c>
      <c r="E303" s="7" t="s">
        <v>3</v>
      </c>
      <c r="F303" s="5" t="s">
        <v>44</v>
      </c>
      <c r="G303" s="8">
        <v>0.6875</v>
      </c>
      <c r="H303" s="1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8" customHeight="1" x14ac:dyDescent="0.25">
      <c r="A304" s="5" t="s">
        <v>42</v>
      </c>
      <c r="B304" s="6">
        <v>46348</v>
      </c>
      <c r="C304" s="7">
        <v>5</v>
      </c>
      <c r="D304" s="7" t="s">
        <v>82</v>
      </c>
      <c r="E304" s="7" t="s">
        <v>86</v>
      </c>
      <c r="F304" s="5" t="s">
        <v>44</v>
      </c>
      <c r="G304" s="8">
        <v>0.75</v>
      </c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5.75" customHeight="1" x14ac:dyDescent="0.25">
      <c r="A305" s="10" t="s">
        <v>42</v>
      </c>
      <c r="B305" s="11">
        <v>46348</v>
      </c>
      <c r="C305" s="9">
        <v>6</v>
      </c>
      <c r="D305" s="9" t="s">
        <v>65</v>
      </c>
      <c r="E305" s="9" t="s">
        <v>48</v>
      </c>
      <c r="F305" s="10" t="s">
        <v>38</v>
      </c>
      <c r="G305" s="12">
        <v>0.4861111111111111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0" t="s">
        <v>42</v>
      </c>
      <c r="B306" s="11">
        <v>46348</v>
      </c>
      <c r="C306" s="9">
        <v>5</v>
      </c>
      <c r="D306" s="9" t="s">
        <v>62</v>
      </c>
      <c r="E306" s="9" t="s">
        <v>73</v>
      </c>
      <c r="F306" s="10" t="s">
        <v>38</v>
      </c>
      <c r="G306" s="12">
        <v>0.55208333333333337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0" t="s">
        <v>42</v>
      </c>
      <c r="B307" s="11">
        <v>46348</v>
      </c>
      <c r="C307" s="9">
        <v>3</v>
      </c>
      <c r="D307" s="9" t="s">
        <v>56</v>
      </c>
      <c r="E307" s="9" t="s">
        <v>52</v>
      </c>
      <c r="F307" s="10" t="s">
        <v>38</v>
      </c>
      <c r="G307" s="12">
        <v>0.61805555555555558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0" t="s">
        <v>42</v>
      </c>
      <c r="B308" s="11">
        <v>46348</v>
      </c>
      <c r="C308" s="9">
        <v>6</v>
      </c>
      <c r="D308" s="9" t="s">
        <v>64</v>
      </c>
      <c r="E308" s="9" t="s">
        <v>70</v>
      </c>
      <c r="F308" s="10" t="s">
        <v>38</v>
      </c>
      <c r="G308" s="12">
        <v>0.68402777777777779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22" t="s">
        <v>57</v>
      </c>
      <c r="B309" s="23">
        <v>46349</v>
      </c>
      <c r="C309" s="30">
        <v>2</v>
      </c>
      <c r="D309" s="30" t="s">
        <v>25</v>
      </c>
      <c r="E309" s="30" t="s">
        <v>32</v>
      </c>
      <c r="F309" s="22" t="s">
        <v>41</v>
      </c>
      <c r="G309" s="24">
        <v>0.78472222222222221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22" t="s">
        <v>57</v>
      </c>
      <c r="B310" s="23">
        <v>46349</v>
      </c>
      <c r="C310" s="30">
        <v>2</v>
      </c>
      <c r="D310" s="30" t="s">
        <v>33</v>
      </c>
      <c r="E310" s="30" t="s">
        <v>35</v>
      </c>
      <c r="F310" s="22" t="s">
        <v>41</v>
      </c>
      <c r="G310" s="24">
        <v>0.85416666666666663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0" t="s">
        <v>37</v>
      </c>
      <c r="B311" s="11">
        <v>46350</v>
      </c>
      <c r="C311" s="30">
        <v>3</v>
      </c>
      <c r="D311" s="30" t="s">
        <v>74</v>
      </c>
      <c r="E311" s="30" t="s">
        <v>76</v>
      </c>
      <c r="F311" s="10" t="s">
        <v>38</v>
      </c>
      <c r="G311" s="29">
        <v>0.79166666666666663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0" t="s">
        <v>37</v>
      </c>
      <c r="B312" s="11">
        <v>46350</v>
      </c>
      <c r="C312" s="30">
        <v>2</v>
      </c>
      <c r="D312" s="30" t="s">
        <v>33</v>
      </c>
      <c r="E312" s="30" t="s">
        <v>29</v>
      </c>
      <c r="F312" s="10" t="s">
        <v>38</v>
      </c>
      <c r="G312" s="29">
        <v>0.86458333333333337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3" t="s">
        <v>40</v>
      </c>
      <c r="B313" s="14">
        <v>46353</v>
      </c>
      <c r="C313" s="7">
        <v>5</v>
      </c>
      <c r="D313" s="7" t="s">
        <v>87</v>
      </c>
      <c r="E313" s="7" t="s">
        <v>78</v>
      </c>
      <c r="F313" s="13" t="s">
        <v>39</v>
      </c>
      <c r="G313" s="15">
        <v>0.78472222222222221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3" t="s">
        <v>40</v>
      </c>
      <c r="B314" s="14">
        <v>46353</v>
      </c>
      <c r="C314" s="7">
        <v>3</v>
      </c>
      <c r="D314" s="7" t="s">
        <v>77</v>
      </c>
      <c r="E314" s="7" t="s">
        <v>59</v>
      </c>
      <c r="F314" s="13" t="s">
        <v>39</v>
      </c>
      <c r="G314" s="15">
        <v>0.85416666666666663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22" t="s">
        <v>40</v>
      </c>
      <c r="B315" s="23">
        <v>46353</v>
      </c>
      <c r="C315" s="9">
        <v>4</v>
      </c>
      <c r="D315" s="9" t="s">
        <v>66</v>
      </c>
      <c r="E315" s="9" t="s">
        <v>79</v>
      </c>
      <c r="F315" s="22" t="s">
        <v>41</v>
      </c>
      <c r="G315" s="24">
        <v>0.78472222222222221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22" t="s">
        <v>40</v>
      </c>
      <c r="B316" s="23">
        <v>46353</v>
      </c>
      <c r="C316" s="9">
        <v>4</v>
      </c>
      <c r="D316" s="9" t="s">
        <v>84</v>
      </c>
      <c r="E316" s="9" t="s">
        <v>68</v>
      </c>
      <c r="F316" s="22" t="s">
        <v>41</v>
      </c>
      <c r="G316" s="24">
        <v>0.85416666666666663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6" t="s">
        <v>40</v>
      </c>
      <c r="B317" s="17">
        <v>46353</v>
      </c>
      <c r="C317" s="7">
        <v>1</v>
      </c>
      <c r="D317" s="7" t="s">
        <v>22</v>
      </c>
      <c r="E317" s="7" t="s">
        <v>6</v>
      </c>
      <c r="F317" s="16" t="s">
        <v>51</v>
      </c>
      <c r="G317" s="18">
        <v>0.85416666666666663</v>
      </c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5.75" customHeight="1" x14ac:dyDescent="0.25">
      <c r="A318" s="5" t="s">
        <v>42</v>
      </c>
      <c r="B318" s="6">
        <v>46355</v>
      </c>
      <c r="C318" s="7">
        <v>5</v>
      </c>
      <c r="D318" s="7" t="s">
        <v>86</v>
      </c>
      <c r="E318" s="7" t="s">
        <v>85</v>
      </c>
      <c r="F318" s="5" t="s">
        <v>44</v>
      </c>
      <c r="G318" s="8">
        <v>0.375</v>
      </c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5.75" customHeight="1" x14ac:dyDescent="0.25">
      <c r="A319" s="5" t="s">
        <v>42</v>
      </c>
      <c r="B319" s="6">
        <v>46355</v>
      </c>
      <c r="C319" s="7">
        <v>4</v>
      </c>
      <c r="D319" s="7" t="s">
        <v>83</v>
      </c>
      <c r="E319" s="7" t="s">
        <v>53</v>
      </c>
      <c r="F319" s="5" t="s">
        <v>44</v>
      </c>
      <c r="G319" s="8">
        <v>0.44791666666666669</v>
      </c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5.75" customHeight="1" x14ac:dyDescent="0.25">
      <c r="A320" s="5" t="s">
        <v>42</v>
      </c>
      <c r="B320" s="6">
        <v>46355</v>
      </c>
      <c r="C320" s="7">
        <v>4</v>
      </c>
      <c r="D320" s="9" t="s">
        <v>45</v>
      </c>
      <c r="E320" s="9" t="s">
        <v>66</v>
      </c>
      <c r="F320" s="5" t="s">
        <v>44</v>
      </c>
      <c r="G320" s="8">
        <v>0.52083333333333337</v>
      </c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5.75" customHeight="1" x14ac:dyDescent="0.25">
      <c r="A321" s="5" t="s">
        <v>42</v>
      </c>
      <c r="B321" s="6">
        <v>46355</v>
      </c>
      <c r="C321" s="7">
        <v>2</v>
      </c>
      <c r="D321" s="7" t="s">
        <v>27</v>
      </c>
      <c r="E321" s="7" t="s">
        <v>32</v>
      </c>
      <c r="F321" s="5" t="s">
        <v>44</v>
      </c>
      <c r="G321" s="8">
        <v>0.60416666666666663</v>
      </c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5.75" customHeight="1" x14ac:dyDescent="0.25">
      <c r="A322" s="5" t="s">
        <v>42</v>
      </c>
      <c r="B322" s="6">
        <v>46355</v>
      </c>
      <c r="C322" s="9">
        <v>1</v>
      </c>
      <c r="D322" s="9" t="s">
        <v>6</v>
      </c>
      <c r="E322" s="9" t="s">
        <v>0</v>
      </c>
      <c r="F322" s="5" t="s">
        <v>44</v>
      </c>
      <c r="G322" s="8">
        <v>0.6875</v>
      </c>
      <c r="H322" s="1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8" customHeight="1" x14ac:dyDescent="0.25">
      <c r="A323" s="5" t="s">
        <v>42</v>
      </c>
      <c r="B323" s="6">
        <v>46355</v>
      </c>
      <c r="C323" s="7">
        <v>5</v>
      </c>
      <c r="D323" s="7" t="s">
        <v>63</v>
      </c>
      <c r="E323" s="7" t="s">
        <v>78</v>
      </c>
      <c r="F323" s="5" t="s">
        <v>44</v>
      </c>
      <c r="G323" s="8">
        <v>0.75</v>
      </c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5.75" customHeight="1" x14ac:dyDescent="0.25">
      <c r="A324" s="10" t="s">
        <v>42</v>
      </c>
      <c r="B324" s="11">
        <v>46355</v>
      </c>
      <c r="C324" s="30">
        <v>4</v>
      </c>
      <c r="D324" s="30" t="s">
        <v>55</v>
      </c>
      <c r="E324" s="30" t="s">
        <v>67</v>
      </c>
      <c r="F324" s="10" t="s">
        <v>38</v>
      </c>
      <c r="G324" s="12">
        <v>0.4861111111111111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0" t="s">
        <v>42</v>
      </c>
      <c r="B325" s="11">
        <v>46355</v>
      </c>
      <c r="C325" s="25">
        <v>3</v>
      </c>
      <c r="D325" s="25" t="s">
        <v>54</v>
      </c>
      <c r="E325" s="25" t="s">
        <v>50</v>
      </c>
      <c r="F325" s="10" t="s">
        <v>38</v>
      </c>
      <c r="G325" s="12">
        <v>0.55208333333333337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0" t="s">
        <v>42</v>
      </c>
      <c r="B326" s="11">
        <v>46355</v>
      </c>
      <c r="C326" s="30">
        <v>6</v>
      </c>
      <c r="D326" s="30" t="s">
        <v>64</v>
      </c>
      <c r="E326" s="30" t="s">
        <v>48</v>
      </c>
      <c r="F326" s="10" t="s">
        <v>38</v>
      </c>
      <c r="G326" s="12">
        <v>0.61805555555555558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0" t="s">
        <v>42</v>
      </c>
      <c r="B327" s="11">
        <v>46355</v>
      </c>
      <c r="C327" s="30">
        <v>5</v>
      </c>
      <c r="D327" s="30" t="s">
        <v>73</v>
      </c>
      <c r="E327" s="30" t="s">
        <v>82</v>
      </c>
      <c r="F327" s="10" t="s">
        <v>38</v>
      </c>
      <c r="G327" s="12">
        <v>0.68402777777777779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6" t="s">
        <v>42</v>
      </c>
      <c r="B328" s="17">
        <v>46355</v>
      </c>
      <c r="C328" s="9">
        <v>5</v>
      </c>
      <c r="D328" s="9" t="s">
        <v>72</v>
      </c>
      <c r="E328" s="9" t="s">
        <v>43</v>
      </c>
      <c r="F328" s="16" t="s">
        <v>51</v>
      </c>
      <c r="G328" s="18">
        <v>0.375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6" t="s">
        <v>42</v>
      </c>
      <c r="B329" s="17">
        <v>46355</v>
      </c>
      <c r="C329" s="9">
        <v>4</v>
      </c>
      <c r="D329" s="9" t="s">
        <v>80</v>
      </c>
      <c r="E329" s="9" t="s">
        <v>84</v>
      </c>
      <c r="F329" s="16" t="s">
        <v>51</v>
      </c>
      <c r="G329" s="18">
        <v>0.44791666666666669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6" t="s">
        <v>42</v>
      </c>
      <c r="B330" s="17">
        <v>46355</v>
      </c>
      <c r="C330" s="9">
        <v>3</v>
      </c>
      <c r="D330" s="9" t="s">
        <v>59</v>
      </c>
      <c r="E330" s="9" t="s">
        <v>75</v>
      </c>
      <c r="F330" s="16" t="s">
        <v>51</v>
      </c>
      <c r="G330" s="18">
        <v>0.52083333333333337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6" t="s">
        <v>42</v>
      </c>
      <c r="B331" s="17">
        <v>46355</v>
      </c>
      <c r="C331" s="9">
        <v>2</v>
      </c>
      <c r="D331" s="9" t="s">
        <v>30</v>
      </c>
      <c r="E331" s="9" t="s">
        <v>20</v>
      </c>
      <c r="F331" s="16" t="s">
        <v>51</v>
      </c>
      <c r="G331" s="18">
        <v>0.59375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6" t="s">
        <v>42</v>
      </c>
      <c r="B332" s="17">
        <v>46355</v>
      </c>
      <c r="C332" s="9">
        <v>1</v>
      </c>
      <c r="D332" s="9" t="s">
        <v>14</v>
      </c>
      <c r="E332" s="9" t="s">
        <v>10</v>
      </c>
      <c r="F332" s="16" t="s">
        <v>51</v>
      </c>
      <c r="G332" s="18">
        <v>0.66666666666666663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0" t="s">
        <v>37</v>
      </c>
      <c r="B333" s="11">
        <v>46357</v>
      </c>
      <c r="C333" s="9">
        <v>6</v>
      </c>
      <c r="D333" s="9" t="s">
        <v>65</v>
      </c>
      <c r="E333" s="9" t="s">
        <v>71</v>
      </c>
      <c r="F333" s="10" t="s">
        <v>38</v>
      </c>
      <c r="G333" s="29">
        <v>0.79166666666666663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0" t="s">
        <v>37</v>
      </c>
      <c r="B334" s="11">
        <v>46357</v>
      </c>
      <c r="C334" s="7">
        <v>3</v>
      </c>
      <c r="D334" s="7" t="s">
        <v>77</v>
      </c>
      <c r="E334" s="7" t="s">
        <v>49</v>
      </c>
      <c r="F334" s="10" t="s">
        <v>38</v>
      </c>
      <c r="G334" s="29">
        <v>0.86458333333333337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5" t="s">
        <v>42</v>
      </c>
      <c r="B335" s="6">
        <v>46362</v>
      </c>
      <c r="C335" s="7">
        <v>6</v>
      </c>
      <c r="D335" s="7" t="s">
        <v>48</v>
      </c>
      <c r="E335" s="7" t="s">
        <v>89</v>
      </c>
      <c r="F335" s="5" t="s">
        <v>44</v>
      </c>
      <c r="G335" s="8">
        <v>0.375</v>
      </c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5.75" customHeight="1" x14ac:dyDescent="0.25">
      <c r="A336" s="5" t="s">
        <v>42</v>
      </c>
      <c r="B336" s="6">
        <v>46362</v>
      </c>
      <c r="C336" s="7">
        <v>5</v>
      </c>
      <c r="D336" s="7" t="s">
        <v>73</v>
      </c>
      <c r="E336" s="7" t="s">
        <v>63</v>
      </c>
      <c r="F336" s="5" t="s">
        <v>44</v>
      </c>
      <c r="G336" s="8">
        <v>0.44791666666666669</v>
      </c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5.75" customHeight="1" x14ac:dyDescent="0.25">
      <c r="A337" s="5" t="s">
        <v>42</v>
      </c>
      <c r="B337" s="6">
        <v>46362</v>
      </c>
      <c r="C337" s="7">
        <v>3</v>
      </c>
      <c r="D337" s="9" t="s">
        <v>50</v>
      </c>
      <c r="E337" s="9" t="s">
        <v>52</v>
      </c>
      <c r="F337" s="5" t="s">
        <v>44</v>
      </c>
      <c r="G337" s="8">
        <v>0.52083333333333337</v>
      </c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5.75" customHeight="1" x14ac:dyDescent="0.25">
      <c r="A338" s="5" t="s">
        <v>42</v>
      </c>
      <c r="B338" s="6">
        <v>46362</v>
      </c>
      <c r="C338" s="7">
        <v>3</v>
      </c>
      <c r="D338" s="9" t="s">
        <v>49</v>
      </c>
      <c r="E338" s="9" t="s">
        <v>74</v>
      </c>
      <c r="F338" s="5" t="s">
        <v>44</v>
      </c>
      <c r="G338" s="8">
        <v>0.60416666666666663</v>
      </c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5.75" customHeight="1" x14ac:dyDescent="0.25">
      <c r="A339" s="5" t="s">
        <v>42</v>
      </c>
      <c r="B339" s="6">
        <v>46362</v>
      </c>
      <c r="C339" s="7">
        <v>2</v>
      </c>
      <c r="D339" s="9" t="s">
        <v>34</v>
      </c>
      <c r="E339" s="9" t="s">
        <v>33</v>
      </c>
      <c r="F339" s="5" t="s">
        <v>44</v>
      </c>
      <c r="G339" s="8">
        <v>0.6875</v>
      </c>
      <c r="H339" s="1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8" customHeight="1" x14ac:dyDescent="0.25">
      <c r="A340" s="5" t="s">
        <v>42</v>
      </c>
      <c r="B340" s="6">
        <v>46362</v>
      </c>
      <c r="C340" s="9">
        <v>5</v>
      </c>
      <c r="D340" s="9" t="s">
        <v>82</v>
      </c>
      <c r="E340" s="9" t="s">
        <v>62</v>
      </c>
      <c r="F340" s="5" t="s">
        <v>44</v>
      </c>
      <c r="G340" s="8">
        <v>0.75</v>
      </c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5.75" customHeight="1" x14ac:dyDescent="0.25">
      <c r="A341" s="10" t="s">
        <v>42</v>
      </c>
      <c r="B341" s="11">
        <v>46362</v>
      </c>
      <c r="C341" s="9">
        <v>4</v>
      </c>
      <c r="D341" s="9" t="s">
        <v>66</v>
      </c>
      <c r="E341" s="9" t="s">
        <v>84</v>
      </c>
      <c r="F341" s="10" t="s">
        <v>38</v>
      </c>
      <c r="G341" s="12">
        <v>0.4861111111111111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0" t="s">
        <v>42</v>
      </c>
      <c r="B342" s="11">
        <v>46362</v>
      </c>
      <c r="C342" s="9">
        <v>4</v>
      </c>
      <c r="D342" s="9" t="s">
        <v>53</v>
      </c>
      <c r="E342" s="9" t="s">
        <v>83</v>
      </c>
      <c r="F342" s="10" t="s">
        <v>38</v>
      </c>
      <c r="G342" s="12">
        <v>0.55208333333333337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0" t="s">
        <v>42</v>
      </c>
      <c r="B343" s="11">
        <v>46362</v>
      </c>
      <c r="C343" s="9">
        <v>2</v>
      </c>
      <c r="D343" s="9" t="s">
        <v>25</v>
      </c>
      <c r="E343" s="9" t="s">
        <v>27</v>
      </c>
      <c r="F343" s="10" t="s">
        <v>38</v>
      </c>
      <c r="G343" s="12">
        <v>0.61805555555555558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0" t="s">
        <v>42</v>
      </c>
      <c r="B344" s="11">
        <v>46362</v>
      </c>
      <c r="C344" s="9">
        <v>2</v>
      </c>
      <c r="D344" s="9" t="s">
        <v>31</v>
      </c>
      <c r="E344" s="9" t="s">
        <v>32</v>
      </c>
      <c r="F344" s="10" t="s">
        <v>38</v>
      </c>
      <c r="G344" s="12">
        <v>0.68402777777777779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31" t="s">
        <v>42</v>
      </c>
      <c r="B345" s="32">
        <v>46362</v>
      </c>
      <c r="C345" s="9">
        <v>3</v>
      </c>
      <c r="D345" s="9" t="s">
        <v>59</v>
      </c>
      <c r="E345" s="9" t="s">
        <v>56</v>
      </c>
      <c r="F345" s="31" t="s">
        <v>94</v>
      </c>
      <c r="G345" s="33">
        <v>0.68055555555555558</v>
      </c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15.75" customHeight="1" x14ac:dyDescent="0.25">
      <c r="A346" s="31" t="s">
        <v>42</v>
      </c>
      <c r="B346" s="32">
        <v>46362</v>
      </c>
      <c r="C346" s="9">
        <v>5</v>
      </c>
      <c r="D346" s="9" t="s">
        <v>86</v>
      </c>
      <c r="E346" s="9" t="s">
        <v>81</v>
      </c>
      <c r="F346" s="31" t="s">
        <v>94</v>
      </c>
      <c r="G346" s="33">
        <v>0.75</v>
      </c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15.75" customHeight="1" x14ac:dyDescent="0.25">
      <c r="A347" s="10" t="s">
        <v>37</v>
      </c>
      <c r="B347" s="11">
        <v>46364</v>
      </c>
      <c r="C347" s="9">
        <v>3</v>
      </c>
      <c r="D347" s="9" t="s">
        <v>56</v>
      </c>
      <c r="E347" s="9" t="s">
        <v>50</v>
      </c>
      <c r="F347" s="10" t="s">
        <v>38</v>
      </c>
      <c r="G347" s="29">
        <v>0.79166666666666663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0" t="s">
        <v>37</v>
      </c>
      <c r="B348" s="11">
        <v>46364</v>
      </c>
      <c r="C348" s="9">
        <v>3</v>
      </c>
      <c r="D348" s="9" t="s">
        <v>77</v>
      </c>
      <c r="E348" s="9" t="s">
        <v>69</v>
      </c>
      <c r="F348" s="10" t="s">
        <v>38</v>
      </c>
      <c r="G348" s="29">
        <v>0.86458333333333337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5" t="s">
        <v>42</v>
      </c>
      <c r="B349" s="6">
        <v>46369</v>
      </c>
      <c r="C349" s="30">
        <v>6</v>
      </c>
      <c r="D349" s="9" t="s">
        <v>64</v>
      </c>
      <c r="E349" s="9" t="s">
        <v>46</v>
      </c>
      <c r="F349" s="5" t="s">
        <v>44</v>
      </c>
      <c r="G349" s="8">
        <v>0.375</v>
      </c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5.75" customHeight="1" x14ac:dyDescent="0.25">
      <c r="A350" s="5" t="s">
        <v>42</v>
      </c>
      <c r="B350" s="6">
        <v>46369</v>
      </c>
      <c r="C350" s="25">
        <v>3</v>
      </c>
      <c r="D350" s="9" t="s">
        <v>54</v>
      </c>
      <c r="E350" s="9" t="s">
        <v>49</v>
      </c>
      <c r="F350" s="5" t="s">
        <v>44</v>
      </c>
      <c r="G350" s="8">
        <v>0.44791666666666669</v>
      </c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5.75" customHeight="1" x14ac:dyDescent="0.25">
      <c r="A351" s="5" t="s">
        <v>42</v>
      </c>
      <c r="B351" s="6">
        <v>46369</v>
      </c>
      <c r="C351" s="25">
        <v>2</v>
      </c>
      <c r="D351" s="9" t="s">
        <v>33</v>
      </c>
      <c r="E351" s="9" t="s">
        <v>32</v>
      </c>
      <c r="F351" s="5" t="s">
        <v>44</v>
      </c>
      <c r="G351" s="8">
        <v>0.52083333333333337</v>
      </c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5.75" customHeight="1" x14ac:dyDescent="0.25">
      <c r="A352" s="5" t="s">
        <v>42</v>
      </c>
      <c r="B352" s="6">
        <v>46369</v>
      </c>
      <c r="C352" s="25">
        <v>2</v>
      </c>
      <c r="D352" s="30" t="s">
        <v>25</v>
      </c>
      <c r="E352" s="30" t="s">
        <v>35</v>
      </c>
      <c r="F352" s="5" t="s">
        <v>44</v>
      </c>
      <c r="G352" s="8">
        <v>0.60416666666666663</v>
      </c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5.75" customHeight="1" x14ac:dyDescent="0.25">
      <c r="A353" s="5" t="s">
        <v>42</v>
      </c>
      <c r="B353" s="6">
        <v>46369</v>
      </c>
      <c r="C353" s="30">
        <v>1</v>
      </c>
      <c r="D353" s="30" t="s">
        <v>16</v>
      </c>
      <c r="E353" s="30" t="s">
        <v>15</v>
      </c>
      <c r="F353" s="5" t="s">
        <v>44</v>
      </c>
      <c r="G353" s="8">
        <v>0.6875</v>
      </c>
      <c r="H353" s="1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5.75" customHeight="1" x14ac:dyDescent="0.25">
      <c r="A354" s="10" t="s">
        <v>42</v>
      </c>
      <c r="B354" s="11">
        <v>46369</v>
      </c>
      <c r="C354" s="9">
        <v>6</v>
      </c>
      <c r="D354" s="9" t="s">
        <v>61</v>
      </c>
      <c r="E354" s="9" t="s">
        <v>70</v>
      </c>
      <c r="F354" s="10" t="s">
        <v>38</v>
      </c>
      <c r="G354" s="12">
        <v>0.4861111111111111</v>
      </c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0" t="s">
        <v>42</v>
      </c>
      <c r="B355" s="11">
        <v>46369</v>
      </c>
      <c r="C355" s="9">
        <v>3</v>
      </c>
      <c r="D355" s="9" t="s">
        <v>69</v>
      </c>
      <c r="E355" s="9" t="s">
        <v>76</v>
      </c>
      <c r="F355" s="10" t="s">
        <v>38</v>
      </c>
      <c r="G355" s="12">
        <v>0.55208333333333337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0" t="s">
        <v>42</v>
      </c>
      <c r="B356" s="11">
        <v>46369</v>
      </c>
      <c r="C356" s="9">
        <v>2</v>
      </c>
      <c r="D356" s="9" t="s">
        <v>29</v>
      </c>
      <c r="E356" s="9" t="s">
        <v>34</v>
      </c>
      <c r="F356" s="10" t="s">
        <v>38</v>
      </c>
      <c r="G356" s="12">
        <v>0.61805555555555558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0" t="s">
        <v>42</v>
      </c>
      <c r="B357" s="11">
        <v>46369</v>
      </c>
      <c r="C357" s="9">
        <v>2</v>
      </c>
      <c r="D357" s="9" t="s">
        <v>36</v>
      </c>
      <c r="E357" s="9" t="s">
        <v>27</v>
      </c>
      <c r="F357" s="10" t="s">
        <v>38</v>
      </c>
      <c r="G357" s="12">
        <v>0.68402777777777779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6" t="s">
        <v>42</v>
      </c>
      <c r="B358" s="17">
        <v>46369</v>
      </c>
      <c r="C358" s="9">
        <v>5</v>
      </c>
      <c r="D358" s="9" t="s">
        <v>86</v>
      </c>
      <c r="E358" s="9" t="s">
        <v>72</v>
      </c>
      <c r="F358" s="16" t="s">
        <v>51</v>
      </c>
      <c r="G358" s="18">
        <v>0.44791666666666669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6" t="s">
        <v>42</v>
      </c>
      <c r="B359" s="17">
        <v>46369</v>
      </c>
      <c r="C359" s="9">
        <v>4</v>
      </c>
      <c r="D359" s="9" t="s">
        <v>80</v>
      </c>
      <c r="E359" s="9" t="s">
        <v>95</v>
      </c>
      <c r="F359" s="16" t="s">
        <v>51</v>
      </c>
      <c r="G359" s="18">
        <v>0.52083333333333337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6" t="s">
        <v>42</v>
      </c>
      <c r="B360" s="17">
        <v>46369</v>
      </c>
      <c r="C360" s="9">
        <v>3</v>
      </c>
      <c r="D360" s="9" t="s">
        <v>75</v>
      </c>
      <c r="E360" s="9" t="s">
        <v>50</v>
      </c>
      <c r="F360" s="16" t="s">
        <v>51</v>
      </c>
      <c r="G360" s="18">
        <v>0.59375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6" t="s">
        <v>42</v>
      </c>
      <c r="B361" s="17">
        <v>46369</v>
      </c>
      <c r="C361" s="9">
        <v>2</v>
      </c>
      <c r="D361" s="9" t="s">
        <v>31</v>
      </c>
      <c r="E361" s="9" t="s">
        <v>30</v>
      </c>
      <c r="F361" s="16" t="s">
        <v>51</v>
      </c>
      <c r="G361" s="18">
        <v>0.66666666666666663</v>
      </c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31" t="s">
        <v>42</v>
      </c>
      <c r="B362" s="32">
        <v>46369</v>
      </c>
      <c r="C362" s="9">
        <v>4</v>
      </c>
      <c r="D362" s="9" t="s">
        <v>55</v>
      </c>
      <c r="E362" s="9" t="s">
        <v>68</v>
      </c>
      <c r="F362" s="31" t="s">
        <v>94</v>
      </c>
      <c r="G362" s="33">
        <v>0.6875</v>
      </c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15.75" customHeight="1" x14ac:dyDescent="0.25">
      <c r="A363" s="31" t="s">
        <v>42</v>
      </c>
      <c r="B363" s="32">
        <v>46369</v>
      </c>
      <c r="C363" s="9">
        <v>4</v>
      </c>
      <c r="D363" s="9" t="s">
        <v>66</v>
      </c>
      <c r="E363" s="9" t="s">
        <v>45</v>
      </c>
      <c r="F363" s="31" t="s">
        <v>94</v>
      </c>
      <c r="G363" s="33">
        <v>0.75</v>
      </c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15.75" customHeight="1" x14ac:dyDescent="0.25">
      <c r="A364" s="10" t="s">
        <v>37</v>
      </c>
      <c r="B364" s="11">
        <v>46371</v>
      </c>
      <c r="C364" s="9">
        <v>5</v>
      </c>
      <c r="D364" s="9" t="s">
        <v>73</v>
      </c>
      <c r="E364" s="9" t="s">
        <v>85</v>
      </c>
      <c r="F364" s="10" t="s">
        <v>38</v>
      </c>
      <c r="G364" s="29">
        <v>0.79166666666666663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0" t="s">
        <v>37</v>
      </c>
      <c r="B365" s="11">
        <v>46371</v>
      </c>
      <c r="C365" s="9">
        <v>4</v>
      </c>
      <c r="D365" s="9" t="s">
        <v>55</v>
      </c>
      <c r="E365" s="9" t="s">
        <v>58</v>
      </c>
      <c r="F365" s="10" t="s">
        <v>38</v>
      </c>
      <c r="G365" s="29">
        <v>0.86458333333333337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2"/>
      <c r="B366" s="2"/>
      <c r="C366" s="2"/>
      <c r="D366" s="2"/>
      <c r="E366" s="2"/>
      <c r="F366" s="2"/>
      <c r="G366" s="2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2"/>
      <c r="B367" s="2"/>
      <c r="C367" s="2"/>
      <c r="D367" s="2"/>
      <c r="E367" s="2"/>
      <c r="F367" s="2"/>
      <c r="G367" s="2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2"/>
      <c r="B368" s="2"/>
      <c r="C368" s="2"/>
      <c r="D368" s="2"/>
      <c r="E368" s="2"/>
      <c r="F368" s="2"/>
      <c r="G368" s="2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2"/>
      <c r="B369" s="2"/>
      <c r="C369" s="2"/>
      <c r="D369" s="2"/>
      <c r="E369" s="2"/>
      <c r="F369" s="2"/>
      <c r="G369" s="2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2"/>
      <c r="B370" s="2"/>
      <c r="C370" s="2"/>
      <c r="D370" s="2"/>
      <c r="E370" s="2"/>
      <c r="F370" s="2"/>
      <c r="G370" s="2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2"/>
      <c r="B371" s="2"/>
      <c r="C371" s="2"/>
      <c r="D371" s="2"/>
      <c r="E371" s="2"/>
      <c r="F371" s="2"/>
      <c r="G371" s="2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2"/>
      <c r="B372" s="2"/>
      <c r="C372" s="2"/>
      <c r="D372" s="2"/>
      <c r="E372" s="2"/>
      <c r="F372" s="2"/>
      <c r="G372" s="2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2"/>
      <c r="B373" s="2"/>
      <c r="C373" s="2"/>
      <c r="D373" s="2"/>
      <c r="E373" s="2"/>
      <c r="F373" s="2"/>
      <c r="G373" s="2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2"/>
      <c r="B374" s="2"/>
      <c r="C374" s="2"/>
      <c r="D374" s="2"/>
      <c r="E374" s="2"/>
      <c r="F374" s="2"/>
      <c r="G374" s="2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2"/>
      <c r="B375" s="2"/>
      <c r="C375" s="2"/>
      <c r="D375" s="2"/>
      <c r="E375" s="2"/>
      <c r="F375" s="2"/>
      <c r="G375" s="2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2"/>
      <c r="B376" s="2"/>
      <c r="C376" s="2"/>
      <c r="D376" s="2"/>
      <c r="E376" s="2"/>
      <c r="F376" s="2"/>
      <c r="G376" s="2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2"/>
      <c r="B377" s="2"/>
      <c r="C377" s="2"/>
      <c r="D377" s="2"/>
      <c r="E377" s="2"/>
      <c r="F377" s="2"/>
      <c r="G377" s="2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2"/>
      <c r="B378" s="2"/>
      <c r="C378" s="2"/>
      <c r="D378" s="2"/>
      <c r="E378" s="2"/>
      <c r="F378" s="2"/>
      <c r="G378" s="2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2"/>
      <c r="B379" s="2"/>
      <c r="C379" s="2"/>
      <c r="D379" s="2"/>
      <c r="E379" s="2"/>
      <c r="F379" s="2"/>
      <c r="G379" s="2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2"/>
      <c r="B380" s="2"/>
      <c r="C380" s="2"/>
      <c r="D380" s="2"/>
      <c r="E380" s="2"/>
      <c r="F380" s="2"/>
      <c r="G380" s="2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2"/>
      <c r="B381" s="2"/>
      <c r="C381" s="2"/>
      <c r="D381" s="2"/>
      <c r="E381" s="2"/>
      <c r="F381" s="2"/>
      <c r="G381" s="2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2"/>
      <c r="B382" s="2"/>
      <c r="C382" s="2"/>
      <c r="D382" s="2"/>
      <c r="E382" s="2"/>
      <c r="F382" s="2"/>
      <c r="G382" s="2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2"/>
      <c r="B383" s="2"/>
      <c r="C383" s="2"/>
      <c r="D383" s="2"/>
      <c r="E383" s="2"/>
      <c r="F383" s="2"/>
      <c r="G383" s="2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2"/>
      <c r="B384" s="2"/>
      <c r="C384" s="2"/>
      <c r="D384" s="2"/>
      <c r="E384" s="2"/>
      <c r="F384" s="2"/>
      <c r="G384" s="2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2"/>
      <c r="B385" s="2"/>
      <c r="C385" s="2"/>
      <c r="D385" s="2"/>
      <c r="E385" s="2"/>
      <c r="F385" s="2"/>
      <c r="G385" s="2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2"/>
      <c r="B386" s="2"/>
      <c r="C386" s="2"/>
      <c r="D386" s="2"/>
      <c r="E386" s="2"/>
      <c r="F386" s="2"/>
      <c r="G386" s="2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</sheetData>
  <autoFilter ref="A2:V365" xr:uid="{00000000-0009-0000-0000-000000000000}"/>
  <mergeCells count="1">
    <mergeCell ref="A1:G1"/>
  </mergeCells>
  <conditionalFormatting sqref="C335:E386 C1:E333">
    <cfRule type="expression" dxfId="5" priority="1">
      <formula>#REF!="Released to HKCC"</formula>
    </cfRule>
    <cfRule type="expression" dxfId="4" priority="2">
      <formula>#REF!="Released to Sirius"</formula>
    </cfRule>
    <cfRule type="expression" dxfId="3" priority="5">
      <formula>#REF!="Released to Hockey Skills Enhancement Program"</formula>
    </cfRule>
  </conditionalFormatting>
  <conditionalFormatting sqref="H144 H170 H297">
    <cfRule type="expression" dxfId="2" priority="3">
      <formula>#REF!="Released to HKCC"</formula>
    </cfRule>
    <cfRule type="expression" dxfId="1" priority="4">
      <formula>#REF!="Released to Sirius"</formula>
    </cfRule>
    <cfRule type="expression" dxfId="0" priority="6">
      <formula>#REF!="Released to Hockey Skills Enhancement Program"</formula>
    </cfRule>
  </conditionalFormatting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Hugo Liu</cp:lastModifiedBy>
  <dcterms:modified xsi:type="dcterms:W3CDTF">2026-09-01T06:53:49Z</dcterms:modified>
</cp:coreProperties>
</file>